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CONTRALORIA1\Downloads\FII DIF\2017\"/>
    </mc:Choice>
  </mc:AlternateContent>
  <xr:revisionPtr revIDLastSave="0" documentId="13_ncr:1_{58661DF8-924C-4996-9C41-82717A5B2D3F}" xr6:coauthVersionLast="33" xr6:coauthVersionMax="33" xr10:uidLastSave="{00000000-0000-0000-0000-000000000000}"/>
  <bookViews>
    <workbookView xWindow="0" yWindow="0" windowWidth="20490" windowHeight="7350" xr2:uid="{00000000-000D-0000-FFFF-FFFF00000000}"/>
  </bookViews>
  <sheets>
    <sheet name="Septiembre 2017" sheetId="1" r:id="rId1"/>
  </sheets>
  <externalReferences>
    <externalReference r:id="rId2"/>
  </externalReferences>
  <definedNames>
    <definedName name="hidden1">[1]Hidens!$A$1:$A$10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<sst xmlns="http://schemas.openxmlformats.org/spreadsheetml/2006/main" count="1480" uniqueCount="216">
  <si>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</si>
  <si>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</si>
  <si>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</si>
  <si>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</si>
  <si>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</si>
  <si>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</si>
  <si>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</si>
  <si>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</si>
  <si>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</si>
  <si>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</si>
  <si>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</si>
  <si>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</si>
  <si>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</si>
  <si>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</si>
  <si>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</si>
  <si>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</si>
  <si>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</si>
  <si>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</si>
  <si>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</si>
  <si>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</si>
  <si>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</si>
  <si>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</si>
  <si>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</si>
  <si>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</si>
  <si>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</si>
  <si>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</si>
  <si>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</si>
  <si>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</si>
  <si>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</si>
  <si>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</si>
  <si>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</si>
  <si>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</si>
  <si>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</si>
  <si>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</si>
  <si>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</si>
  <si>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</si>
  <si>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</si>
  <si>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</si>
  <si>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</si>
  <si>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</si>
  <si>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</si>
  <si>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</si>
  <si>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</si>
  <si>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</si>
  <si>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</si>
  <si>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</si>
  <si>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</si>
  <si>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</si>
  <si>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</si>
  <si>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</si>
  <si>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</si>
  <si>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Dirección General del Sistema Municipal para el Desarrollo Integral de la Familia </t>
  </si>
  <si>
    <t xml:space="preserve">Director </t>
  </si>
  <si>
    <t xml:space="preserve">Director General del Sistema Municipal para el Desarrollo Integral de la Familia </t>
  </si>
  <si>
    <t>Servidor público de confianza</t>
  </si>
  <si>
    <t xml:space="preserve">Reglamento Orgánico de la  Administración Pública Municipal de García Nuevo León  </t>
  </si>
  <si>
    <t>Reglamento Orgánico de la  Administración Pública Municipal de García Nuevo León  Artículo 34 y las Fracciones del I al XXIII</t>
  </si>
  <si>
    <t xml:space="preserve"> Artículo 34.- La Dirección General del Sistema Municipal para el Desarrollo Integral de la Familia tiene como misión brindar atención oportuna con personal capacitado, implementando programas orientados a fortalecer el núcleo familiar, así como la prevención de problemas sociales procurando la participación de la comunidad; le corresponde lo siguiente:                                                                                                                                         I. Apoyar el Desarrollo Integral de la Familia y de la Comunidad del Municipio;                                                                                                                             II.  Realizar estudios e investigaciones sobre los problemas de la familia con el fin de ejecutar acciones tendientes a lograr que sus miembros se desenvuelvan en un ambiente que propicie su pleno desarrollo integral, mejorando su calidad de vida;                                                                                             III.  Proporcionar a la comunidad en general servicios de asistencia social y de estancias infantiles;                                                                              IV.  Realizar acciones de apoyo formativo, tanto preventivo como informativo, para la integración social, de superación personal y de capacitación para el trabajo, en beneficio de las personas sujetos de la asistencia social, que tiendan a mejorar la calidad de vida de los mismos;                                                                                                                                                                                                                              V.  Colaborar con las demás autoridades municipales a dar atención y apoyo a las víctimas de desastres;                                                                               VI.  Realizar programas preventivos, educativos y formativos para combatir la desintegración familiar, el pandillerismo, la drogadicción, el alcoholismo y demás conductas antisociales o que dañen la salud de la persona;                                                                                                                                                                 VII.  Establecer programas de apoyo físico, jurídico y psicológico a las víctimas de abuso sexual, violencia familiar o maltrato;                                                                                                                                                                                                                                                                                                                        VIII.  Coadyuvar con los habitantes de escasos recursos con la prestación de servicios funerarios a través de las áreas con que cuente la Dirección;                                                                                                                                                                                                                                                                         IX.  Coordinarse con las diversas instancias asistenciales del Gobierno del Estado y Federal para llevar a las personas de escasos recursos los beneficios de los programas sociales que tiendan a dotarlos de alimentación elemental;                                                                                                                               X.  Coordinarse con las diversas instancias de Gobierno Municipal, Estatal y Federal, así como con Organismos no Gubernamentales para hacer llegar los beneficios de los diversos programas implementados por la Dirección;                                                                                                                                       XI.  Dar seguimiento a los programas incluidos en el Programa Nacional para la incorporación y Desarrollo de las Personas con Capacidades Diferentes, así como los propios del Municipio;                                                                                                                                                                XII.  Promover y desarrollar programas que involucren a diversos organismos, asociaciones civiles y sociedad en general, cuyo objetivo sea brindar más beneficios a las personas más vulnerables;                                                                                                                                       XIII.  Impulsar el sano crecimiento físico, mental y social de la niñez, mediante programas que tiendan a elevar sus condiciones de salud y nutrición;                                                                                                                                                                                                                                            XIV.  Establecer programas tendientes a evitar, prevenir y sancionar el maltrato de los menores proporcionándoles atención, cuidado o custodia y vigilancia;                                                                                                                                                                                                                        XV.  Prestar servicios de orientación, psicológica y social a menores, a personas de la tercera edad, mujeres, minusválidos y en general a las personas de escasos recursos;                                                                    </t>
  </si>
  <si>
    <t>No Dato</t>
  </si>
  <si>
    <t>http://trans.garcia.gob.mx/admin/uploads/Estructura%20Org%C3%A1nica%20Dif.pdf</t>
  </si>
  <si>
    <t>"El Servidor público referido en este registro forma parte de la estructura orgánica de la Dirección General del Sistema Municipal para el Desarrollo Integral de la Familia de conformidad con el articulo 34 del reglamento Orgánico de la Administración Pública Municipal de Garcia, Nuevo León, por tanto no se esta en presencia de un Prestador de Servicios Profesionales"</t>
  </si>
  <si>
    <t xml:space="preserve">En la Seccion Prestadores de Servicio del Presente Formato se establecio la leyenda No dato a razon de que / El servidor público referido en este registro forma parte de la estructura orgánica de la Dirección General del Sistema Municipal para el Desarrollo Integral de la Familia  de conformidad con el artículo "34" del Reglamento Orgánico de la Administración Pública Municipal de García, Nuevo León, por tanto no se esta en presencia de un Prestador de Servicios Profesionales. / Esta información es relativa al mes de Septiembre de 2017. </t>
  </si>
  <si>
    <t xml:space="preserve">  XVI.  Operar establecimientos que presten servicios de asistencia social en beneficio de menores en estado de abandono, personas de la tercera edad desamparados, y a todas las personas con capacidades diferentes sin recursos;                                                                                                                                                                                                                                      XVII. Realizar acciones de apoyo educativo para la integración social y de capacitación para el trabajo a los sujetos de la asistencia social;                                                                                                                                                                                                                                                                               XVIII. Fomentar la organización de grupos de promotores voluntarios y coordinar sus acciones, orientando su participación en los programas de la Dirección;                                                                                                                                                                                                                                             XIX. Establecer y dar seguimiento a los programas tendientes a prevenir y atender las causas y efectos de la violencia familiar;                                                                                                                                                                                                                                                                                                           XX.  Brindar atención psicológica a los menores u otros incapaces sujetos a violencia familiar, así como a los abandonados y en general a quienes requieran de éste apoyo, incluyendo en su caso a los sujetos generadores de violencia familiar;                                                         XXI.  Cumplir y hacer cumplir la parte que te corresponda, relacionado con el Plan Municipal de Desarrollo, su evaluación y seguimiento;                                                                                                                                                                                                                                                                                                             XXII.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y                                                                                                                 XXIII. Elaborar y actualizar en coordinación con la Secretaría de la Contraloría y Transparencia Municipal, manuales para la administración pública municipal, que resulten ser materia de competencia de su Secretaria</t>
  </si>
  <si>
    <t>Secretaria</t>
  </si>
  <si>
    <t>Reglamento Orgánico de la  Administración Pública Municipal de García Nuevo León  Artículo 34 y  Fraccione XXII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</si>
  <si>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Elaborar y actualizar en coordinación con la Secretaria de la contraloria y transparencia Municipal, manuales para la administración pública municipal, que resulten ser materia de competencia de su secretaria.</t>
  </si>
  <si>
    <t>Coordinación  de Planeación, Evaluación e Inovación de Programas Sociales</t>
  </si>
  <si>
    <t>Reglamento Orgánico de la  Administración Pública Municipal de García Nuevo León  Artículo 34 y las Fracciones XII, XXI, XXIII</t>
  </si>
  <si>
    <t xml:space="preserve">          Fracción XII                                                                                                                                                                                                                                                                                                                                                        Promover y desarrollar programas que involuvren a diversos organismos, asociaciones civiles y sociedad en general, cuyo objetivo sea brindar mas beneficios a las personas mas vulnerables.                                                                                                                                                                                                                                                                                          Fracción XXI      Cumplir y hacer cumplir la parte que corresponda, relacionado con el Plan Municipal de Desarrollo, su evaluación y seguimiento.                                                                                                                                                                                                                                                                                                                                                                                                                                                                                                                                                                                                                                                                                                                                                                        Fracción XXIII                                                                                                                                                                                                                                                                                                                                                                      Elaborar y actualizar en coordinación con la Secretaria de la contraloria y transparencia Municipal, manuales para la administración pública municipal, que resulten ser materia de competencia de su secretaria.</t>
  </si>
  <si>
    <t>Jefatura Técnica</t>
  </si>
  <si>
    <t xml:space="preserve">Reglamento Orgánico de la  Administración Pública Municipal de García Nuevo León  Artículo 34 y las Fracciones II, XII,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</si>
  <si>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</si>
  <si>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Rinconada</t>
  </si>
  <si>
    <t>Reglamento Orgánico de la  Administración Pública Municipal de García Nuevo León  Artículo 34 y las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</si>
  <si>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</si>
  <si>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San José</t>
  </si>
  <si>
    <t>Reglamento Orgánico de la  Administración Pública Municipal de García Nuevo León  Artículo 34 y las Fracciones II y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</si>
  <si>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</si>
  <si>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DIF Palmas</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</si>
  <si>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</si>
  <si>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</si>
  <si>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</si>
  <si>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</si>
  <si>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Asistencia Alimentaria</t>
  </si>
  <si>
    <t>Coordinación de Asistencia Alimentaria</t>
  </si>
  <si>
    <t>Reglamento Orgánico de la  Administración Pública Municipal de García Nuevo León  Artículo 34,  Fracción IX</t>
  </si>
  <si>
    <t xml:space="preserve">Fracción IX                                                                                                                                                                                                                                                          Coordinarse con las diversas instancias de Gobierno Municipal, Estatal y Federal, así como con Organismos no gubernamentales para hacer llegar los beneficios de los diversos programas implementados por la Dirección.                                                           </t>
  </si>
  <si>
    <t>Auxiliar de PAASV Básico</t>
  </si>
  <si>
    <t xml:space="preserve">                                  Fracción IX                                                                                                                                                                                                                 Coordinarse con las diversas instancias de Gobierno Municipal, Estatal y Federal, así como con Organismos no gubernamentales para hacer llegar los beneficios de los diversos programas implementados por la Dirección.                                                           </t>
  </si>
  <si>
    <t>Auxiliar PAASV Adultos Mayores</t>
  </si>
  <si>
    <t xml:space="preserve">Fracción IX                                                                                                                                                                                                                                             Coordinarse con las diversas instancias de Gobierno Municipal, Estatal y Federal, así como con Organismos no gubernamentales para hacer llegar los beneficios de los diversos programas implementados por la Dirección.      </t>
  </si>
  <si>
    <t>Auxiliar Programa Despensa Infantil</t>
  </si>
  <si>
    <t xml:space="preserve">                 Fracción IX                                                                                                                                                                                                                                  Coordinarse con las diversas instancias de Gobierno Municipal, Estatal y Federal, así como con Organismos no gubernamentales para hacer llegar los beneficios de los diversos programas implementados por la Dirección.      </t>
  </si>
  <si>
    <t>Auxiliar Desayunos Escolares</t>
  </si>
  <si>
    <t xml:space="preserve">Fracción IX                                                                                                                                                                                                                                                 Coordinarse con las diversas instancias de Gobierno Municipal, Estatal y Federal, así como con Organismos no gubernamentales para hacer llegar los beneficios de los diversos programas implementados por la Dirección.      </t>
  </si>
  <si>
    <t>Auxiliar (Cargador)</t>
  </si>
  <si>
    <t xml:space="preserve">Fracción IX                                                                                                                                                                                                                                                    Coordinarse con las diversas instancias de Gobierno Municipal, Estatal y Federal, así como con Organismos no gubernamentales para hacer llegar los beneficios de los diversos programas implementados por la Dirección.      </t>
  </si>
  <si>
    <t xml:space="preserve">Fracción IX                                                                                                                                                                                                                                                  Coordinarse con las diversas instancias de Gobierno Municipal, Estatal y Federal, así como con Organismos no gubernamentales para hacer llegar los beneficios de los diversos programas implementados por la Dirección.      </t>
  </si>
  <si>
    <t>Coordinación de Asistencia Social</t>
  </si>
  <si>
    <t>Coordinador de Asistencia Social</t>
  </si>
  <si>
    <t>Reglamento Orgánico de la  Administración Pública Municipal de García Nuevo León  Artículo 34,  Fracciónes II, V, X</t>
  </si>
  <si>
    <t>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Fracción X                                                                                                                                                                                                                                                                                Coordinarse con las diversas instancias asistenciales de del Gobierno  Municipal Estatal y Federal, así como con el Organismo no Gubernamental para hacer llegar los beneficios de los  programas sociales que tiendan a dotarlos de alimentación elemental.</t>
  </si>
  <si>
    <t>Jefatura</t>
  </si>
  <si>
    <t>Reglamento Orgánico de la  Administración Pública Municipal de García Nuevo León  Artículo 34,  Fracciónes II, V</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</si>
  <si>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</si>
  <si>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Auxiliar</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</si>
  <si>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</si>
  <si>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Coordinación de Atención a Personas con Discapacidad</t>
  </si>
  <si>
    <t>Coordinador de Atención a Personas con Discapacidad</t>
  </si>
  <si>
    <t>Reglamento Orgánico de la  Administración Pública Municipal de García Nuevo León  Artículo 34,  Fracción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</si>
  <si>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</si>
  <si>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Abogado</t>
  </si>
  <si>
    <t>Reglamento Orgánico de la  Administración Pública Municipal de García Nuevo León  Artículo 34,  Fracción VII, XIV, XVI</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</si>
  <si>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</si>
  <si>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Coordinación de Difusion y Protección de los derechos de las Niñas, Niños y adolescentes</t>
  </si>
  <si>
    <r>
      <rPr>
        <sz val="8"/>
        <rFont val="Arial"/>
        <family val="2"/>
      </rPr>
      <t xml:space="preserve">Reglamento Orgánico de la  Administración Pública Municipal de García Nuevo León. </t>
    </r>
    <r>
      <rPr>
        <sz val="10"/>
        <rFont val="Arial"/>
        <family val="2"/>
      </rPr>
      <t xml:space="preserve">                </t>
    </r>
    <r>
      <rPr>
        <sz val="8"/>
        <rFont val="Arial"/>
        <family val="2"/>
      </rPr>
      <t xml:space="preserve">  Reglamento del Comité Municipal de Seguimiento y Vigilancia de la Aplicación de la Ley de Protección de los derechos de las Niñas, Niños y Adolescentes, para el Estado de Nuevo León.</t>
    </r>
  </si>
  <si>
    <t xml:space="preserve">Reglamento Orgánico de la  Administración Pública Municipal de García Nuevo León  Artículo 34 y las Fracciones VII, XIV, XVI.                 Reglamento de SIPINNA Capítulo I Artículo I, II. Capítulo II, Articulo 5, artículo 6, Fracción I, II, III, Artículo 7, Articulo 8, Fracción I, II,III,IV,V. Artículo 9, </t>
  </si>
  <si>
    <r>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r>
    <r>
      <rPr>
        <b/>
        <sz val="8"/>
        <rFont val="Arial"/>
        <family val="2"/>
      </rPr>
      <t xml:space="preserve">                                                                                                                                                                                                                                                                                                                                      Capitulo I,</t>
    </r>
    <r>
      <rPr>
        <sz val="8"/>
        <rFont val="Arial"/>
        <family val="2"/>
      </rPr>
      <t xml:space="preserve">  Artículo 1 El presente reglamento tiene por objeto regular la integración, organización y el funcionamiento del Sistema Municipal de Protección Integral de Niñas, Niños y Adolescentes del Municipio de García, Nuevo León, asi como establecer las responsabilidades y funcionamiento de los integhrantes dentro del mismo, de conformidad a lo señalado por el articulo 165 de la Ley de los derechos de Niñas, Niños y Adolescentes para el Estado de Nuevo León.                                                                                                                                                                                                                                                                                                                                                                             Artículo 2 Para los efectos del presente reglamento se entendera: por convención sobre los derechos de los niños, Dfensoria Municipal, Sistema para el Desarrollo Integral de la Familia del Municipio de García Nuevo León, Ley Estatal de los derechos de las Niñas, Niños y Adolescentes, Ley general, Reglamento, sistema Municipal, Estatal, Nacional.                                                                                                                                                                                                                                                                                                                                                                                                                                                                                                                                                                                                                                                                                                    </t>
    </r>
    <r>
      <rPr>
        <b/>
        <sz val="8"/>
        <rFont val="Arial"/>
        <family val="2"/>
      </rPr>
      <t>Capitulo II</t>
    </r>
    <r>
      <rPr>
        <sz val="8"/>
        <rFont val="Arial"/>
        <family val="2"/>
      </rPr>
      <t xml:space="preserve"> Integración y funcionamiento del sistema municipal.                                                                                                                                                                                                                                                                                                                                                  Articulo 5  El Sistema Municipal es el órgano encargado del seguimiento y vigilancia de los derechos de las Niñas, Niños y Adolescentes en el Municipio de Garcia, Nuevo León,                                                                                                                                                                                                                                                                                                                                                      Articulo 6 El Sistema Municipal tendra los siguientes objetivos:                                                                                                                                                                                                                                                                                                                                                                                        I. Fortalecer las capacidades de las dependencias de la administración de la sociedad civil organizada, asi como la coordinación entre las mismas a fin de instrumentar politicas, programas y servicios que garanticen a la niñiz y a la adolescencia del municipio el cabal goce de los derechos que les confiere la Ley General y la Ley Estatal.                                                                                                                                                                                                                                                                                                                                 II. Crear los mecanismos e instrumentos que permitan dar seguimiento y evaluar cuantitativa y cualitativamente los resultados de las politicas,  programas y servicios mencionados en la fraccion anterior.                                                                                                                                                                                                                                                                                                                                                                                                                                                                             III Instrumentat estrategias que permitan desarrollar una cultura de respeto de la niñez y adolescencia respaldada por instrumentos legales y politicas sociales, educativas y de difusión.                                                                                                                                                                                                                                                                                                                                                                                                                                                                                                                                    Artículo 7 se suguiere que se definan de la administración Publica Municipal las instancias que lo conforman.                                                                                                                                                                                                          Artículo 8, El Sistema Municipal tendrá las siguientes atribuciones:                                                                                                                                                                                                                                                                                                                                                                        I. Diseñar e instrumentar programas y acciones interinstitucionales y de vonculación con la sociedad civil que permitan dar cumplimiento a los principios y dispocisiones emanados de la politica nacional, de la Convención, asi como de la Ley Estatal;                                                                                                                                                                                                                                                                                                                                       II. participar en el diseño del programa municipal de protección de Niñas, Niños y adolescentes;                                                                                                                                                                                                                                                                                     III. diseñar e instrumentar el programa de trabajo de la defensoría Municipal;                                                                                                                                                                                                                                                                                                                                                     IV Garantizar la transversalidad de la perspectiva de de derechos de niñas, niños y adolescentes en la elaboracion de programas sectoriales o, en su caso, institucionales específicos; así como en las politicas y acciones de las dependencias municipales,                                                                                                                                                                                                                                                                                                                                                                                                   V. Difundir Marco jurídico estatal, nacional e internacional de protección a los derechos de niñas, niños y adolescentes. artículo 9 los integrantes del sistema municipal deberán realizar actividades que promuevan la mejora continua del funcionamiento y operacion de las diferentes instancias que realizan programas y acciones para el cumplimiento de la ley Estatal. </t>
    </r>
    <r>
      <rPr>
        <b/>
        <sz val="8"/>
        <rFont val="Arial"/>
        <family val="2"/>
      </rPr>
      <t/>
    </r>
  </si>
  <si>
    <t xml:space="preserve">Reglamento Orgánico de la  Administración Pública Municipal de García Nuevo León.                   Reglamento del Comité Municipal de Seguimiento y Vigilancia de la Aplicación de la Ley de Protección de los derechos de las Niñas, Niños y Adolescentes, para el Estado de Nuevo León.Artículo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</si>
  <si>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</si>
  <si>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Psicóloga de Campo</t>
  </si>
  <si>
    <t>Reglamento Orgánico de la  Administración Pública Municipal de García Nuevo León  Artículo 34, Fracciónes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</si>
  <si>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</si>
  <si>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Trabajadora Social</t>
  </si>
  <si>
    <t>Reglamento Orgánico de la  Administración Pública Municipal de García Nuevo León  Artículo 34,  Fracción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</si>
  <si>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</si>
  <si>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Atención y Evaluación Psicológica</t>
  </si>
  <si>
    <t>Coordinador de Atención y Evaluación Psicológica</t>
  </si>
  <si>
    <t>Reglamento Orgánico de la  Administración Pública Municipal de García Nuevo León  Artículo 34, Fracciones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</si>
  <si>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</si>
  <si>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Psicólogo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</si>
  <si>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</si>
  <si>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</si>
  <si>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Psocólogo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</si>
  <si>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</si>
  <si>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Coordinación del Centro de Rehabilitación Integral</t>
  </si>
  <si>
    <t>Coordinador del Centro de Rehabilitación Integral</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</si>
  <si>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</si>
  <si>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Recepcionista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</si>
  <si>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</si>
  <si>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Auxiliar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</si>
  <si>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</si>
  <si>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Terapeuta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</si>
  <si>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</si>
  <si>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</si>
  <si>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Médico Fisiatra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</si>
  <si>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</si>
  <si>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Enfermero</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</si>
  <si>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</si>
  <si>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Psicólogo Terapista</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</si>
  <si>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</si>
  <si>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Reglamento Orgánico de la  Administración Pública Municipal de García Nuevo León  Artículo 34,  Fracción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</si>
  <si>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</si>
  <si>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Coordinación del Adulto Mayor</t>
  </si>
  <si>
    <t>Coordinador del Adulto Mayor</t>
  </si>
  <si>
    <t>Reglamento Orgánico de la  Administración Pública Municipal de García Nuevo León  Artículo 34,  Fracciones XV, XVI</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</si>
  <si>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 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</si>
  <si>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</si>
  <si>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Cocinera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</si>
  <si>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</si>
  <si>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</si>
  <si>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Gerentólogo</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</si>
  <si>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</si>
  <si>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Enfermera</t>
  </si>
  <si>
    <t xml:space="preserve"> 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</si>
  <si>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Estilista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</si>
  <si>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</si>
  <si>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Terapista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</si>
  <si>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</si>
  <si>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 xml:space="preserve">Maestro </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</si>
  <si>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</si>
  <si>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Maestro de Música</t>
  </si>
  <si>
    <t>Coordinación Espacio Si y Más</t>
  </si>
  <si>
    <t>Coordinador Espacio Si y Más</t>
  </si>
  <si>
    <t>Reglamento Orgánico de la  Administración Pública Municipal de García Nuevo León  Artículo 34, Fracciones III,  XIII</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</si>
  <si>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</si>
  <si>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Nutrióloga</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</si>
  <si>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</si>
  <si>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Fracciones II,XII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</si>
  <si>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</si>
  <si>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</si>
  <si>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</si>
  <si>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</si>
  <si>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</si>
  <si>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</si>
  <si>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</si>
  <si>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</si>
  <si>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</si>
  <si>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Psicólogo</t>
  </si>
  <si>
    <t>Reglamento Orgánico de la  Administración Pública Municipal de García Nuevo León  Artículo 34, Fracciones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</si>
  <si>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</si>
  <si>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</si>
  <si>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 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</si>
  <si>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</si>
  <si>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</si>
  <si>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Formador</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</si>
  <si>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</si>
  <si>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</si>
  <si>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y las Fracciones del III, XIII</t>
  </si>
  <si>
    <t>Reglamento Orgánico de la  Administración Pública Municipal de García Nuevo León  Artículo 34 y las Fracciones del III al XIII</t>
  </si>
  <si>
    <t>Reglamento Orgánico de la  Administración Pública Municipal de García Nuevo León  Artículo 34 y las Fracciones del III al XXIII</t>
  </si>
  <si>
    <t>Coordinación Técnica</t>
  </si>
  <si>
    <t>Coordinador Técnico</t>
  </si>
  <si>
    <t>Reglamento Orgánico de la  Administración Pública Municipal de García Nuevo León  Artículo 34, Fracciones XXIII, XXIII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</si>
  <si>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Fracción XXIII                                                                                                                                                                                                                                                                                                                                                              Elaborar y actualizar en coordinación con la Secretaria de la contraloria y transparencia Municipal, manuales para la administración pública municipal, que resulten ser materia de competencia de su secretaria.</t>
  </si>
  <si>
    <t xml:space="preserve">Reglamento Orgánico de la  Administración Pública Municipal de García Nuevo León  Artículo 34, Fracciones XXIII, </t>
  </si>
  <si>
    <t>Fracción  XXIII.                                                                                                                                                                                                                                                                                                                                                       Elaborar y actualizar en coordinación con la Secretaria de la contraloria y transparencia Municipal, manuales para la administración pública municipal, que resulten ser materia de competencia de su secretaria.</t>
  </si>
  <si>
    <t>Chofer</t>
  </si>
  <si>
    <t>Reglamento Orgánico de la  Administración Pública Municipal de García Nuevo León  Artículo 34, Fracciones IX</t>
  </si>
  <si>
    <t xml:space="preserve">Fracción IX                                                                                                                                                                                                                                                                                                                                                                 Coordinarse con las diversas instancias de Gobierno Municipal, Estatal y Federal, así como con Organismos no gubernamentales para hacer llegar los beneficios de los diversos programas implementados por la Dirección.      </t>
  </si>
  <si>
    <t>Dirección de Jurídico</t>
  </si>
  <si>
    <t>Coordinador Jurídico</t>
  </si>
  <si>
    <t xml:space="preserve">Reglamento Orgánico de la  Administración Pública Municipal de García Nuevo León  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</si>
  <si>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</si>
  <si>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Psicólogo de Campo</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</si>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</sst>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8"/>
      <name val="Arial"/>
      <family val="2"/>
    </font>
    <font>
      <b/>
      <sz val="8"/>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4" fillId="0" borderId="0" xfId="1" applyAlignment="1" applyProtection="1">
      <alignment horizontal="center" vertical="center" wrapText="1"/>
    </xf>
    <xf numFmtId="164" fontId="0" fillId="0" borderId="0" xfId="0" applyNumberFormat="1" applyAlignment="1" applyProtection="1">
      <alignment horizontal="center" vertical="center"/>
    </xf>
    <xf numFmtId="0" fontId="0" fillId="0" borderId="0" xfId="0" applyAlignment="1" applyProtection="1">
      <alignment horizontal="center" vertical="top" wrapText="1"/>
    </xf>
    <xf numFmtId="0" fontId="3" fillId="0" borderId="0" xfId="0" applyFont="1" applyAlignment="1" applyProtection="1">
      <alignment horizontal="center" vertical="top" wrapText="1"/>
    </xf>
    <xf numFmtId="0" fontId="0" fillId="0" borderId="0" xfId="0" applyAlignment="1" applyProtection="1">
      <alignment horizontal="center" vertical="top"/>
    </xf>
    <xf numFmtId="0" fontId="3" fillId="0" borderId="0" xfId="0" applyFont="1" applyAlignment="1" applyProtection="1">
      <alignment horizontal="left" vertical="center" wrapText="1"/>
    </xf>
    <xf numFmtId="0" fontId="4" fillId="0" borderId="0" xfId="1" applyAlignment="1" applyProtection="1">
      <alignment horizontal="center" vertical="top" wrapText="1"/>
    </xf>
    <xf numFmtId="164" fontId="0" fillId="0" borderId="0" xfId="0" applyNumberFormat="1" applyAlignment="1" applyProtection="1">
      <alignment horizontal="center" vertical="top"/>
    </xf>
    <xf numFmtId="0" fontId="0" fillId="0" borderId="0" xfId="0" applyAlignment="1" applyProtection="1">
      <alignment vertical="top"/>
    </xf>
    <xf numFmtId="0" fontId="0" fillId="0" borderId="0" xfId="0" applyAlignment="1" applyProtection="1">
      <alignment vertical="center"/>
    </xf>
    <xf numFmtId="0" fontId="4" fillId="0" borderId="0" xfId="1" applyAlignment="1">
      <alignment horizontal="center" vertical="center" wrapText="1"/>
    </xf>
    <xf numFmtId="0" fontId="3" fillId="0" borderId="0" xfId="0" applyFont="1" applyAlignment="1" applyProtection="1">
      <alignment horizont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horizontal="center" vertical="center"/>
    </xf>
    <xf numFmtId="0" fontId="2" fillId="4"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Articulo%2095%20Formatos%2023%20de%20Junio/95%20F%20II/2017/Formato%20Estructura%20Org&#225;nica%20FRACC%20II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osto"/>
      <sheetName val="Septiembre"/>
      <sheetName val="Octubre"/>
      <sheetName val="Noviembre"/>
      <sheetName val="Diciembre"/>
      <sheetName val="Hidens"/>
      <sheetName val="Hoja1"/>
    </sheetNames>
    <sheetDataSet>
      <sheetData sheetId="0"/>
      <sheetData sheetId="1"/>
      <sheetData sheetId="2"/>
      <sheetData sheetId="3"/>
      <sheetData sheetId="4"/>
      <sheetData sheetId="5">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Estructura%20Org%C3%A1nica%20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7"/>
  <sheetViews>
    <sheetView tabSelected="1" topLeftCell="A2" zoomScale="50" zoomScaleNormal="50" workbookViewId="0">
      <selection activeCell="A2" sqref="A2"/>
    </sheetView>
  </sheetViews>
  <sheetFormatPr baseColWidth="10" defaultColWidth="8.85546875" defaultRowHeight="15" x14ac:dyDescent="0.25"/>
  <cols>
    <col min="1" max="1" width="19.85546875" style="1" customWidth="1"/>
    <col min="2" max="2" width="38.28515625" style="1" customWidth="1"/>
    <col min="3" max="3" width="30" style="1" customWidth="1"/>
    <col min="4" max="4" width="20.140625" style="1" customWidth="1"/>
    <col min="5" max="5" width="15.85546875" style="1" customWidth="1"/>
    <col min="6" max="6" width="29.7109375" style="1" customWidth="1"/>
    <col min="7" max="7" width="34.7109375" style="1" customWidth="1"/>
    <col min="8" max="8" width="49.7109375" style="1" customWidth="1"/>
    <col min="9" max="9" width="114.42578125" style="1" customWidth="1"/>
    <col min="10" max="10" width="17.7109375" style="1" customWidth="1"/>
    <col min="11" max="11" width="20.28515625" style="1" customWidth="1"/>
    <col min="12" max="12" width="24" style="1" customWidth="1"/>
    <col min="13" max="13" width="44.7109375" style="1" customWidth="1"/>
    <col min="14" max="14" width="16.5703125" style="1" customWidth="1"/>
    <col min="15" max="15" width="29.5703125" style="1" customWidth="1"/>
    <col min="16" max="16" width="7.140625" style="1" customWidth="1"/>
    <col min="17" max="17" width="19" style="1" customWidth="1"/>
    <col min="18" max="18" width="61.28515625" style="1" customWidth="1"/>
    <col min="19" max="256" width="8.85546875" style="1"/>
    <col min="257" max="257" width="19.85546875" style="1" customWidth="1"/>
    <col min="258" max="258" width="38.28515625" style="1" customWidth="1"/>
    <col min="259" max="259" width="30" style="1" customWidth="1"/>
    <col min="260" max="260" width="20.140625" style="1" customWidth="1"/>
    <col min="261" max="261" width="15.85546875" style="1" customWidth="1"/>
    <col min="262" max="262" width="29.7109375" style="1" customWidth="1"/>
    <col min="263" max="263" width="34.7109375" style="1" customWidth="1"/>
    <col min="264" max="264" width="49.7109375" style="1" customWidth="1"/>
    <col min="265" max="265" width="114.42578125" style="1" customWidth="1"/>
    <col min="266" max="266" width="17.7109375" style="1" customWidth="1"/>
    <col min="267" max="267" width="20.28515625" style="1" customWidth="1"/>
    <col min="268" max="268" width="24" style="1" customWidth="1"/>
    <col min="269" max="269" width="44.7109375" style="1" customWidth="1"/>
    <col min="270" max="270" width="16.5703125" style="1" customWidth="1"/>
    <col min="271" max="271" width="29.5703125" style="1" customWidth="1"/>
    <col min="272" max="272" width="7.140625" style="1" customWidth="1"/>
    <col min="273" max="273" width="19" style="1" customWidth="1"/>
    <col min="274" max="274" width="61.28515625" style="1" customWidth="1"/>
    <col min="275" max="512" width="8.85546875" style="1"/>
    <col min="513" max="513" width="19.85546875" style="1" customWidth="1"/>
    <col min="514" max="514" width="38.28515625" style="1" customWidth="1"/>
    <col min="515" max="515" width="30" style="1" customWidth="1"/>
    <col min="516" max="516" width="20.140625" style="1" customWidth="1"/>
    <col min="517" max="517" width="15.85546875" style="1" customWidth="1"/>
    <col min="518" max="518" width="29.7109375" style="1" customWidth="1"/>
    <col min="519" max="519" width="34.7109375" style="1" customWidth="1"/>
    <col min="520" max="520" width="49.7109375" style="1" customWidth="1"/>
    <col min="521" max="521" width="114.42578125" style="1" customWidth="1"/>
    <col min="522" max="522" width="17.7109375" style="1" customWidth="1"/>
    <col min="523" max="523" width="20.28515625" style="1" customWidth="1"/>
    <col min="524" max="524" width="24" style="1" customWidth="1"/>
    <col min="525" max="525" width="44.7109375" style="1" customWidth="1"/>
    <col min="526" max="526" width="16.5703125" style="1" customWidth="1"/>
    <col min="527" max="527" width="29.5703125" style="1" customWidth="1"/>
    <col min="528" max="528" width="7.140625" style="1" customWidth="1"/>
    <col min="529" max="529" width="19" style="1" customWidth="1"/>
    <col min="530" max="530" width="61.28515625" style="1" customWidth="1"/>
    <col min="531" max="768" width="8.85546875" style="1"/>
    <col min="769" max="769" width="19.85546875" style="1" customWidth="1"/>
    <col min="770" max="770" width="38.28515625" style="1" customWidth="1"/>
    <col min="771" max="771" width="30" style="1" customWidth="1"/>
    <col min="772" max="772" width="20.140625" style="1" customWidth="1"/>
    <col min="773" max="773" width="15.85546875" style="1" customWidth="1"/>
    <col min="774" max="774" width="29.7109375" style="1" customWidth="1"/>
    <col min="775" max="775" width="34.7109375" style="1" customWidth="1"/>
    <col min="776" max="776" width="49.7109375" style="1" customWidth="1"/>
    <col min="777" max="777" width="114.42578125" style="1" customWidth="1"/>
    <col min="778" max="778" width="17.7109375" style="1" customWidth="1"/>
    <col min="779" max="779" width="20.28515625" style="1" customWidth="1"/>
    <col min="780" max="780" width="24" style="1" customWidth="1"/>
    <col min="781" max="781" width="44.7109375" style="1" customWidth="1"/>
    <col min="782" max="782" width="16.5703125" style="1" customWidth="1"/>
    <col min="783" max="783" width="29.5703125" style="1" customWidth="1"/>
    <col min="784" max="784" width="7.140625" style="1" customWidth="1"/>
    <col min="785" max="785" width="19" style="1" customWidth="1"/>
    <col min="786" max="786" width="61.28515625" style="1" customWidth="1"/>
    <col min="787" max="1024" width="8.85546875" style="1"/>
    <col min="1025" max="1025" width="19.85546875" style="1" customWidth="1"/>
    <col min="1026" max="1026" width="38.28515625" style="1" customWidth="1"/>
    <col min="1027" max="1027" width="30" style="1" customWidth="1"/>
    <col min="1028" max="1028" width="20.140625" style="1" customWidth="1"/>
    <col min="1029" max="1029" width="15.85546875" style="1" customWidth="1"/>
    <col min="1030" max="1030" width="29.7109375" style="1" customWidth="1"/>
    <col min="1031" max="1031" width="34.7109375" style="1" customWidth="1"/>
    <col min="1032" max="1032" width="49.7109375" style="1" customWidth="1"/>
    <col min="1033" max="1033" width="114.42578125" style="1" customWidth="1"/>
    <col min="1034" max="1034" width="17.7109375" style="1" customWidth="1"/>
    <col min="1035" max="1035" width="20.28515625" style="1" customWidth="1"/>
    <col min="1036" max="1036" width="24" style="1" customWidth="1"/>
    <col min="1037" max="1037" width="44.7109375" style="1" customWidth="1"/>
    <col min="1038" max="1038" width="16.5703125" style="1" customWidth="1"/>
    <col min="1039" max="1039" width="29.5703125" style="1" customWidth="1"/>
    <col min="1040" max="1040" width="7.140625" style="1" customWidth="1"/>
    <col min="1041" max="1041" width="19" style="1" customWidth="1"/>
    <col min="1042" max="1042" width="61.28515625" style="1" customWidth="1"/>
    <col min="1043" max="1280" width="8.85546875" style="1"/>
    <col min="1281" max="1281" width="19.85546875" style="1" customWidth="1"/>
    <col min="1282" max="1282" width="38.28515625" style="1" customWidth="1"/>
    <col min="1283" max="1283" width="30" style="1" customWidth="1"/>
    <col min="1284" max="1284" width="20.140625" style="1" customWidth="1"/>
    <col min="1285" max="1285" width="15.85546875" style="1" customWidth="1"/>
    <col min="1286" max="1286" width="29.7109375" style="1" customWidth="1"/>
    <col min="1287" max="1287" width="34.7109375" style="1" customWidth="1"/>
    <col min="1288" max="1288" width="49.7109375" style="1" customWidth="1"/>
    <col min="1289" max="1289" width="114.42578125" style="1" customWidth="1"/>
    <col min="1290" max="1290" width="17.7109375" style="1" customWidth="1"/>
    <col min="1291" max="1291" width="20.28515625" style="1" customWidth="1"/>
    <col min="1292" max="1292" width="24" style="1" customWidth="1"/>
    <col min="1293" max="1293" width="44.7109375" style="1" customWidth="1"/>
    <col min="1294" max="1294" width="16.5703125" style="1" customWidth="1"/>
    <col min="1295" max="1295" width="29.5703125" style="1" customWidth="1"/>
    <col min="1296" max="1296" width="7.140625" style="1" customWidth="1"/>
    <col min="1297" max="1297" width="19" style="1" customWidth="1"/>
    <col min="1298" max="1298" width="61.28515625" style="1" customWidth="1"/>
    <col min="1299" max="1536" width="8.85546875" style="1"/>
    <col min="1537" max="1537" width="19.85546875" style="1" customWidth="1"/>
    <col min="1538" max="1538" width="38.28515625" style="1" customWidth="1"/>
    <col min="1539" max="1539" width="30" style="1" customWidth="1"/>
    <col min="1540" max="1540" width="20.140625" style="1" customWidth="1"/>
    <col min="1541" max="1541" width="15.85546875" style="1" customWidth="1"/>
    <col min="1542" max="1542" width="29.7109375" style="1" customWidth="1"/>
    <col min="1543" max="1543" width="34.7109375" style="1" customWidth="1"/>
    <col min="1544" max="1544" width="49.7109375" style="1" customWidth="1"/>
    <col min="1545" max="1545" width="114.42578125" style="1" customWidth="1"/>
    <col min="1546" max="1546" width="17.7109375" style="1" customWidth="1"/>
    <col min="1547" max="1547" width="20.28515625" style="1" customWidth="1"/>
    <col min="1548" max="1548" width="24" style="1" customWidth="1"/>
    <col min="1549" max="1549" width="44.7109375" style="1" customWidth="1"/>
    <col min="1550" max="1550" width="16.5703125" style="1" customWidth="1"/>
    <col min="1551" max="1551" width="29.5703125" style="1" customWidth="1"/>
    <col min="1552" max="1552" width="7.140625" style="1" customWidth="1"/>
    <col min="1553" max="1553" width="19" style="1" customWidth="1"/>
    <col min="1554" max="1554" width="61.28515625" style="1" customWidth="1"/>
    <col min="1555" max="1792" width="8.85546875" style="1"/>
    <col min="1793" max="1793" width="19.85546875" style="1" customWidth="1"/>
    <col min="1794" max="1794" width="38.28515625" style="1" customWidth="1"/>
    <col min="1795" max="1795" width="30" style="1" customWidth="1"/>
    <col min="1796" max="1796" width="20.140625" style="1" customWidth="1"/>
    <col min="1797" max="1797" width="15.85546875" style="1" customWidth="1"/>
    <col min="1798" max="1798" width="29.7109375" style="1" customWidth="1"/>
    <col min="1799" max="1799" width="34.7109375" style="1" customWidth="1"/>
    <col min="1800" max="1800" width="49.7109375" style="1" customWidth="1"/>
    <col min="1801" max="1801" width="114.42578125" style="1" customWidth="1"/>
    <col min="1802" max="1802" width="17.7109375" style="1" customWidth="1"/>
    <col min="1803" max="1803" width="20.28515625" style="1" customWidth="1"/>
    <col min="1804" max="1804" width="24" style="1" customWidth="1"/>
    <col min="1805" max="1805" width="44.7109375" style="1" customWidth="1"/>
    <col min="1806" max="1806" width="16.5703125" style="1" customWidth="1"/>
    <col min="1807" max="1807" width="29.5703125" style="1" customWidth="1"/>
    <col min="1808" max="1808" width="7.140625" style="1" customWidth="1"/>
    <col min="1809" max="1809" width="19" style="1" customWidth="1"/>
    <col min="1810" max="1810" width="61.28515625" style="1" customWidth="1"/>
    <col min="1811" max="2048" width="8.85546875" style="1"/>
    <col min="2049" max="2049" width="19.85546875" style="1" customWidth="1"/>
    <col min="2050" max="2050" width="38.28515625" style="1" customWidth="1"/>
    <col min="2051" max="2051" width="30" style="1" customWidth="1"/>
    <col min="2052" max="2052" width="20.140625" style="1" customWidth="1"/>
    <col min="2053" max="2053" width="15.85546875" style="1" customWidth="1"/>
    <col min="2054" max="2054" width="29.7109375" style="1" customWidth="1"/>
    <col min="2055" max="2055" width="34.7109375" style="1" customWidth="1"/>
    <col min="2056" max="2056" width="49.7109375" style="1" customWidth="1"/>
    <col min="2057" max="2057" width="114.42578125" style="1" customWidth="1"/>
    <col min="2058" max="2058" width="17.7109375" style="1" customWidth="1"/>
    <col min="2059" max="2059" width="20.28515625" style="1" customWidth="1"/>
    <col min="2060" max="2060" width="24" style="1" customWidth="1"/>
    <col min="2061" max="2061" width="44.7109375" style="1" customWidth="1"/>
    <col min="2062" max="2062" width="16.5703125" style="1" customWidth="1"/>
    <col min="2063" max="2063" width="29.5703125" style="1" customWidth="1"/>
    <col min="2064" max="2064" width="7.140625" style="1" customWidth="1"/>
    <col min="2065" max="2065" width="19" style="1" customWidth="1"/>
    <col min="2066" max="2066" width="61.28515625" style="1" customWidth="1"/>
    <col min="2067" max="2304" width="8.85546875" style="1"/>
    <col min="2305" max="2305" width="19.85546875" style="1" customWidth="1"/>
    <col min="2306" max="2306" width="38.28515625" style="1" customWidth="1"/>
    <col min="2307" max="2307" width="30" style="1" customWidth="1"/>
    <col min="2308" max="2308" width="20.140625" style="1" customWidth="1"/>
    <col min="2309" max="2309" width="15.85546875" style="1" customWidth="1"/>
    <col min="2310" max="2310" width="29.7109375" style="1" customWidth="1"/>
    <col min="2311" max="2311" width="34.7109375" style="1" customWidth="1"/>
    <col min="2312" max="2312" width="49.7109375" style="1" customWidth="1"/>
    <col min="2313" max="2313" width="114.42578125" style="1" customWidth="1"/>
    <col min="2314" max="2314" width="17.7109375" style="1" customWidth="1"/>
    <col min="2315" max="2315" width="20.28515625" style="1" customWidth="1"/>
    <col min="2316" max="2316" width="24" style="1" customWidth="1"/>
    <col min="2317" max="2317" width="44.7109375" style="1" customWidth="1"/>
    <col min="2318" max="2318" width="16.5703125" style="1" customWidth="1"/>
    <col min="2319" max="2319" width="29.5703125" style="1" customWidth="1"/>
    <col min="2320" max="2320" width="7.140625" style="1" customWidth="1"/>
    <col min="2321" max="2321" width="19" style="1" customWidth="1"/>
    <col min="2322" max="2322" width="61.28515625" style="1" customWidth="1"/>
    <col min="2323" max="2560" width="8.85546875" style="1"/>
    <col min="2561" max="2561" width="19.85546875" style="1" customWidth="1"/>
    <col min="2562" max="2562" width="38.28515625" style="1" customWidth="1"/>
    <col min="2563" max="2563" width="30" style="1" customWidth="1"/>
    <col min="2564" max="2564" width="20.140625" style="1" customWidth="1"/>
    <col min="2565" max="2565" width="15.85546875" style="1" customWidth="1"/>
    <col min="2566" max="2566" width="29.7109375" style="1" customWidth="1"/>
    <col min="2567" max="2567" width="34.7109375" style="1" customWidth="1"/>
    <col min="2568" max="2568" width="49.7109375" style="1" customWidth="1"/>
    <col min="2569" max="2569" width="114.42578125" style="1" customWidth="1"/>
    <col min="2570" max="2570" width="17.7109375" style="1" customWidth="1"/>
    <col min="2571" max="2571" width="20.28515625" style="1" customWidth="1"/>
    <col min="2572" max="2572" width="24" style="1" customWidth="1"/>
    <col min="2573" max="2573" width="44.7109375" style="1" customWidth="1"/>
    <col min="2574" max="2574" width="16.5703125" style="1" customWidth="1"/>
    <col min="2575" max="2575" width="29.5703125" style="1" customWidth="1"/>
    <col min="2576" max="2576" width="7.140625" style="1" customWidth="1"/>
    <col min="2577" max="2577" width="19" style="1" customWidth="1"/>
    <col min="2578" max="2578" width="61.28515625" style="1" customWidth="1"/>
    <col min="2579" max="2816" width="8.85546875" style="1"/>
    <col min="2817" max="2817" width="19.85546875" style="1" customWidth="1"/>
    <col min="2818" max="2818" width="38.28515625" style="1" customWidth="1"/>
    <col min="2819" max="2819" width="30" style="1" customWidth="1"/>
    <col min="2820" max="2820" width="20.140625" style="1" customWidth="1"/>
    <col min="2821" max="2821" width="15.85546875" style="1" customWidth="1"/>
    <col min="2822" max="2822" width="29.7109375" style="1" customWidth="1"/>
    <col min="2823" max="2823" width="34.7109375" style="1" customWidth="1"/>
    <col min="2824" max="2824" width="49.7109375" style="1" customWidth="1"/>
    <col min="2825" max="2825" width="114.42578125" style="1" customWidth="1"/>
    <col min="2826" max="2826" width="17.7109375" style="1" customWidth="1"/>
    <col min="2827" max="2827" width="20.28515625" style="1" customWidth="1"/>
    <col min="2828" max="2828" width="24" style="1" customWidth="1"/>
    <col min="2829" max="2829" width="44.7109375" style="1" customWidth="1"/>
    <col min="2830" max="2830" width="16.5703125" style="1" customWidth="1"/>
    <col min="2831" max="2831" width="29.5703125" style="1" customWidth="1"/>
    <col min="2832" max="2832" width="7.140625" style="1" customWidth="1"/>
    <col min="2833" max="2833" width="19" style="1" customWidth="1"/>
    <col min="2834" max="2834" width="61.28515625" style="1" customWidth="1"/>
    <col min="2835" max="3072" width="8.85546875" style="1"/>
    <col min="3073" max="3073" width="19.85546875" style="1" customWidth="1"/>
    <col min="3074" max="3074" width="38.28515625" style="1" customWidth="1"/>
    <col min="3075" max="3075" width="30" style="1" customWidth="1"/>
    <col min="3076" max="3076" width="20.140625" style="1" customWidth="1"/>
    <col min="3077" max="3077" width="15.85546875" style="1" customWidth="1"/>
    <col min="3078" max="3078" width="29.7109375" style="1" customWidth="1"/>
    <col min="3079" max="3079" width="34.7109375" style="1" customWidth="1"/>
    <col min="3080" max="3080" width="49.7109375" style="1" customWidth="1"/>
    <col min="3081" max="3081" width="114.42578125" style="1" customWidth="1"/>
    <col min="3082" max="3082" width="17.7109375" style="1" customWidth="1"/>
    <col min="3083" max="3083" width="20.28515625" style="1" customWidth="1"/>
    <col min="3084" max="3084" width="24" style="1" customWidth="1"/>
    <col min="3085" max="3085" width="44.7109375" style="1" customWidth="1"/>
    <col min="3086" max="3086" width="16.5703125" style="1" customWidth="1"/>
    <col min="3087" max="3087" width="29.5703125" style="1" customWidth="1"/>
    <col min="3088" max="3088" width="7.140625" style="1" customWidth="1"/>
    <col min="3089" max="3089" width="19" style="1" customWidth="1"/>
    <col min="3090" max="3090" width="61.28515625" style="1" customWidth="1"/>
    <col min="3091" max="3328" width="8.85546875" style="1"/>
    <col min="3329" max="3329" width="19.85546875" style="1" customWidth="1"/>
    <col min="3330" max="3330" width="38.28515625" style="1" customWidth="1"/>
    <col min="3331" max="3331" width="30" style="1" customWidth="1"/>
    <col min="3332" max="3332" width="20.140625" style="1" customWidth="1"/>
    <col min="3333" max="3333" width="15.85546875" style="1" customWidth="1"/>
    <col min="3334" max="3334" width="29.7109375" style="1" customWidth="1"/>
    <col min="3335" max="3335" width="34.7109375" style="1" customWidth="1"/>
    <col min="3336" max="3336" width="49.7109375" style="1" customWidth="1"/>
    <col min="3337" max="3337" width="114.42578125" style="1" customWidth="1"/>
    <col min="3338" max="3338" width="17.7109375" style="1" customWidth="1"/>
    <col min="3339" max="3339" width="20.28515625" style="1" customWidth="1"/>
    <col min="3340" max="3340" width="24" style="1" customWidth="1"/>
    <col min="3341" max="3341" width="44.7109375" style="1" customWidth="1"/>
    <col min="3342" max="3342" width="16.5703125" style="1" customWidth="1"/>
    <col min="3343" max="3343" width="29.5703125" style="1" customWidth="1"/>
    <col min="3344" max="3344" width="7.140625" style="1" customWidth="1"/>
    <col min="3345" max="3345" width="19" style="1" customWidth="1"/>
    <col min="3346" max="3346" width="61.28515625" style="1" customWidth="1"/>
    <col min="3347" max="3584" width="8.85546875" style="1"/>
    <col min="3585" max="3585" width="19.85546875" style="1" customWidth="1"/>
    <col min="3586" max="3586" width="38.28515625" style="1" customWidth="1"/>
    <col min="3587" max="3587" width="30" style="1" customWidth="1"/>
    <col min="3588" max="3588" width="20.140625" style="1" customWidth="1"/>
    <col min="3589" max="3589" width="15.85546875" style="1" customWidth="1"/>
    <col min="3590" max="3590" width="29.7109375" style="1" customWidth="1"/>
    <col min="3591" max="3591" width="34.7109375" style="1" customWidth="1"/>
    <col min="3592" max="3592" width="49.7109375" style="1" customWidth="1"/>
    <col min="3593" max="3593" width="114.42578125" style="1" customWidth="1"/>
    <col min="3594" max="3594" width="17.7109375" style="1" customWidth="1"/>
    <col min="3595" max="3595" width="20.28515625" style="1" customWidth="1"/>
    <col min="3596" max="3596" width="24" style="1" customWidth="1"/>
    <col min="3597" max="3597" width="44.7109375" style="1" customWidth="1"/>
    <col min="3598" max="3598" width="16.5703125" style="1" customWidth="1"/>
    <col min="3599" max="3599" width="29.5703125" style="1" customWidth="1"/>
    <col min="3600" max="3600" width="7.140625" style="1" customWidth="1"/>
    <col min="3601" max="3601" width="19" style="1" customWidth="1"/>
    <col min="3602" max="3602" width="61.28515625" style="1" customWidth="1"/>
    <col min="3603" max="3840" width="8.85546875" style="1"/>
    <col min="3841" max="3841" width="19.85546875" style="1" customWidth="1"/>
    <col min="3842" max="3842" width="38.28515625" style="1" customWidth="1"/>
    <col min="3843" max="3843" width="30" style="1" customWidth="1"/>
    <col min="3844" max="3844" width="20.140625" style="1" customWidth="1"/>
    <col min="3845" max="3845" width="15.85546875" style="1" customWidth="1"/>
    <col min="3846" max="3846" width="29.7109375" style="1" customWidth="1"/>
    <col min="3847" max="3847" width="34.7109375" style="1" customWidth="1"/>
    <col min="3848" max="3848" width="49.7109375" style="1" customWidth="1"/>
    <col min="3849" max="3849" width="114.42578125" style="1" customWidth="1"/>
    <col min="3850" max="3850" width="17.7109375" style="1" customWidth="1"/>
    <col min="3851" max="3851" width="20.28515625" style="1" customWidth="1"/>
    <col min="3852" max="3852" width="24" style="1" customWidth="1"/>
    <col min="3853" max="3853" width="44.7109375" style="1" customWidth="1"/>
    <col min="3854" max="3854" width="16.5703125" style="1" customWidth="1"/>
    <col min="3855" max="3855" width="29.5703125" style="1" customWidth="1"/>
    <col min="3856" max="3856" width="7.140625" style="1" customWidth="1"/>
    <col min="3857" max="3857" width="19" style="1" customWidth="1"/>
    <col min="3858" max="3858" width="61.28515625" style="1" customWidth="1"/>
    <col min="3859" max="4096" width="8.85546875" style="1"/>
    <col min="4097" max="4097" width="19.85546875" style="1" customWidth="1"/>
    <col min="4098" max="4098" width="38.28515625" style="1" customWidth="1"/>
    <col min="4099" max="4099" width="30" style="1" customWidth="1"/>
    <col min="4100" max="4100" width="20.140625" style="1" customWidth="1"/>
    <col min="4101" max="4101" width="15.85546875" style="1" customWidth="1"/>
    <col min="4102" max="4102" width="29.7109375" style="1" customWidth="1"/>
    <col min="4103" max="4103" width="34.7109375" style="1" customWidth="1"/>
    <col min="4104" max="4104" width="49.7109375" style="1" customWidth="1"/>
    <col min="4105" max="4105" width="114.42578125" style="1" customWidth="1"/>
    <col min="4106" max="4106" width="17.7109375" style="1" customWidth="1"/>
    <col min="4107" max="4107" width="20.28515625" style="1" customWidth="1"/>
    <col min="4108" max="4108" width="24" style="1" customWidth="1"/>
    <col min="4109" max="4109" width="44.7109375" style="1" customWidth="1"/>
    <col min="4110" max="4110" width="16.5703125" style="1" customWidth="1"/>
    <col min="4111" max="4111" width="29.5703125" style="1" customWidth="1"/>
    <col min="4112" max="4112" width="7.140625" style="1" customWidth="1"/>
    <col min="4113" max="4113" width="19" style="1" customWidth="1"/>
    <col min="4114" max="4114" width="61.28515625" style="1" customWidth="1"/>
    <col min="4115" max="4352" width="8.85546875" style="1"/>
    <col min="4353" max="4353" width="19.85546875" style="1" customWidth="1"/>
    <col min="4354" max="4354" width="38.28515625" style="1" customWidth="1"/>
    <col min="4355" max="4355" width="30" style="1" customWidth="1"/>
    <col min="4356" max="4356" width="20.140625" style="1" customWidth="1"/>
    <col min="4357" max="4357" width="15.85546875" style="1" customWidth="1"/>
    <col min="4358" max="4358" width="29.7109375" style="1" customWidth="1"/>
    <col min="4359" max="4359" width="34.7109375" style="1" customWidth="1"/>
    <col min="4360" max="4360" width="49.7109375" style="1" customWidth="1"/>
    <col min="4361" max="4361" width="114.42578125" style="1" customWidth="1"/>
    <col min="4362" max="4362" width="17.7109375" style="1" customWidth="1"/>
    <col min="4363" max="4363" width="20.28515625" style="1" customWidth="1"/>
    <col min="4364" max="4364" width="24" style="1" customWidth="1"/>
    <col min="4365" max="4365" width="44.7109375" style="1" customWidth="1"/>
    <col min="4366" max="4366" width="16.5703125" style="1" customWidth="1"/>
    <col min="4367" max="4367" width="29.5703125" style="1" customWidth="1"/>
    <col min="4368" max="4368" width="7.140625" style="1" customWidth="1"/>
    <col min="4369" max="4369" width="19" style="1" customWidth="1"/>
    <col min="4370" max="4370" width="61.28515625" style="1" customWidth="1"/>
    <col min="4371" max="4608" width="8.85546875" style="1"/>
    <col min="4609" max="4609" width="19.85546875" style="1" customWidth="1"/>
    <col min="4610" max="4610" width="38.28515625" style="1" customWidth="1"/>
    <col min="4611" max="4611" width="30" style="1" customWidth="1"/>
    <col min="4612" max="4612" width="20.140625" style="1" customWidth="1"/>
    <col min="4613" max="4613" width="15.85546875" style="1" customWidth="1"/>
    <col min="4614" max="4614" width="29.7109375" style="1" customWidth="1"/>
    <col min="4615" max="4615" width="34.7109375" style="1" customWidth="1"/>
    <col min="4616" max="4616" width="49.7109375" style="1" customWidth="1"/>
    <col min="4617" max="4617" width="114.42578125" style="1" customWidth="1"/>
    <col min="4618" max="4618" width="17.7109375" style="1" customWidth="1"/>
    <col min="4619" max="4619" width="20.28515625" style="1" customWidth="1"/>
    <col min="4620" max="4620" width="24" style="1" customWidth="1"/>
    <col min="4621" max="4621" width="44.7109375" style="1" customWidth="1"/>
    <col min="4622" max="4622" width="16.5703125" style="1" customWidth="1"/>
    <col min="4623" max="4623" width="29.5703125" style="1" customWidth="1"/>
    <col min="4624" max="4624" width="7.140625" style="1" customWidth="1"/>
    <col min="4625" max="4625" width="19" style="1" customWidth="1"/>
    <col min="4626" max="4626" width="61.28515625" style="1" customWidth="1"/>
    <col min="4627" max="4864" width="8.85546875" style="1"/>
    <col min="4865" max="4865" width="19.85546875" style="1" customWidth="1"/>
    <col min="4866" max="4866" width="38.28515625" style="1" customWidth="1"/>
    <col min="4867" max="4867" width="30" style="1" customWidth="1"/>
    <col min="4868" max="4868" width="20.140625" style="1" customWidth="1"/>
    <col min="4869" max="4869" width="15.85546875" style="1" customWidth="1"/>
    <col min="4870" max="4870" width="29.7109375" style="1" customWidth="1"/>
    <col min="4871" max="4871" width="34.7109375" style="1" customWidth="1"/>
    <col min="4872" max="4872" width="49.7109375" style="1" customWidth="1"/>
    <col min="4873" max="4873" width="114.42578125" style="1" customWidth="1"/>
    <col min="4874" max="4874" width="17.7109375" style="1" customWidth="1"/>
    <col min="4875" max="4875" width="20.28515625" style="1" customWidth="1"/>
    <col min="4876" max="4876" width="24" style="1" customWidth="1"/>
    <col min="4877" max="4877" width="44.7109375" style="1" customWidth="1"/>
    <col min="4878" max="4878" width="16.5703125" style="1" customWidth="1"/>
    <col min="4879" max="4879" width="29.5703125" style="1" customWidth="1"/>
    <col min="4880" max="4880" width="7.140625" style="1" customWidth="1"/>
    <col min="4881" max="4881" width="19" style="1" customWidth="1"/>
    <col min="4882" max="4882" width="61.28515625" style="1" customWidth="1"/>
    <col min="4883" max="5120" width="8.85546875" style="1"/>
    <col min="5121" max="5121" width="19.85546875" style="1" customWidth="1"/>
    <col min="5122" max="5122" width="38.28515625" style="1" customWidth="1"/>
    <col min="5123" max="5123" width="30" style="1" customWidth="1"/>
    <col min="5124" max="5124" width="20.140625" style="1" customWidth="1"/>
    <col min="5125" max="5125" width="15.85546875" style="1" customWidth="1"/>
    <col min="5126" max="5126" width="29.7109375" style="1" customWidth="1"/>
    <col min="5127" max="5127" width="34.7109375" style="1" customWidth="1"/>
    <col min="5128" max="5128" width="49.7109375" style="1" customWidth="1"/>
    <col min="5129" max="5129" width="114.42578125" style="1" customWidth="1"/>
    <col min="5130" max="5130" width="17.7109375" style="1" customWidth="1"/>
    <col min="5131" max="5131" width="20.28515625" style="1" customWidth="1"/>
    <col min="5132" max="5132" width="24" style="1" customWidth="1"/>
    <col min="5133" max="5133" width="44.7109375" style="1" customWidth="1"/>
    <col min="5134" max="5134" width="16.5703125" style="1" customWidth="1"/>
    <col min="5135" max="5135" width="29.5703125" style="1" customWidth="1"/>
    <col min="5136" max="5136" width="7.140625" style="1" customWidth="1"/>
    <col min="5137" max="5137" width="19" style="1" customWidth="1"/>
    <col min="5138" max="5138" width="61.28515625" style="1" customWidth="1"/>
    <col min="5139" max="5376" width="8.85546875" style="1"/>
    <col min="5377" max="5377" width="19.85546875" style="1" customWidth="1"/>
    <col min="5378" max="5378" width="38.28515625" style="1" customWidth="1"/>
    <col min="5379" max="5379" width="30" style="1" customWidth="1"/>
    <col min="5380" max="5380" width="20.140625" style="1" customWidth="1"/>
    <col min="5381" max="5381" width="15.85546875" style="1" customWidth="1"/>
    <col min="5382" max="5382" width="29.7109375" style="1" customWidth="1"/>
    <col min="5383" max="5383" width="34.7109375" style="1" customWidth="1"/>
    <col min="5384" max="5384" width="49.7109375" style="1" customWidth="1"/>
    <col min="5385" max="5385" width="114.42578125" style="1" customWidth="1"/>
    <col min="5386" max="5386" width="17.7109375" style="1" customWidth="1"/>
    <col min="5387" max="5387" width="20.28515625" style="1" customWidth="1"/>
    <col min="5388" max="5388" width="24" style="1" customWidth="1"/>
    <col min="5389" max="5389" width="44.7109375" style="1" customWidth="1"/>
    <col min="5390" max="5390" width="16.5703125" style="1" customWidth="1"/>
    <col min="5391" max="5391" width="29.5703125" style="1" customWidth="1"/>
    <col min="5392" max="5392" width="7.140625" style="1" customWidth="1"/>
    <col min="5393" max="5393" width="19" style="1" customWidth="1"/>
    <col min="5394" max="5394" width="61.28515625" style="1" customWidth="1"/>
    <col min="5395" max="5632" width="8.85546875" style="1"/>
    <col min="5633" max="5633" width="19.85546875" style="1" customWidth="1"/>
    <col min="5634" max="5634" width="38.28515625" style="1" customWidth="1"/>
    <col min="5635" max="5635" width="30" style="1" customWidth="1"/>
    <col min="5636" max="5636" width="20.140625" style="1" customWidth="1"/>
    <col min="5637" max="5637" width="15.85546875" style="1" customWidth="1"/>
    <col min="5638" max="5638" width="29.7109375" style="1" customWidth="1"/>
    <col min="5639" max="5639" width="34.7109375" style="1" customWidth="1"/>
    <col min="5640" max="5640" width="49.7109375" style="1" customWidth="1"/>
    <col min="5641" max="5641" width="114.42578125" style="1" customWidth="1"/>
    <col min="5642" max="5642" width="17.7109375" style="1" customWidth="1"/>
    <col min="5643" max="5643" width="20.28515625" style="1" customWidth="1"/>
    <col min="5644" max="5644" width="24" style="1" customWidth="1"/>
    <col min="5645" max="5645" width="44.7109375" style="1" customWidth="1"/>
    <col min="5646" max="5646" width="16.5703125" style="1" customWidth="1"/>
    <col min="5647" max="5647" width="29.5703125" style="1" customWidth="1"/>
    <col min="5648" max="5648" width="7.140625" style="1" customWidth="1"/>
    <col min="5649" max="5649" width="19" style="1" customWidth="1"/>
    <col min="5650" max="5650" width="61.28515625" style="1" customWidth="1"/>
    <col min="5651" max="5888" width="8.85546875" style="1"/>
    <col min="5889" max="5889" width="19.85546875" style="1" customWidth="1"/>
    <col min="5890" max="5890" width="38.28515625" style="1" customWidth="1"/>
    <col min="5891" max="5891" width="30" style="1" customWidth="1"/>
    <col min="5892" max="5892" width="20.140625" style="1" customWidth="1"/>
    <col min="5893" max="5893" width="15.85546875" style="1" customWidth="1"/>
    <col min="5894" max="5894" width="29.7109375" style="1" customWidth="1"/>
    <col min="5895" max="5895" width="34.7109375" style="1" customWidth="1"/>
    <col min="5896" max="5896" width="49.7109375" style="1" customWidth="1"/>
    <col min="5897" max="5897" width="114.42578125" style="1" customWidth="1"/>
    <col min="5898" max="5898" width="17.7109375" style="1" customWidth="1"/>
    <col min="5899" max="5899" width="20.28515625" style="1" customWidth="1"/>
    <col min="5900" max="5900" width="24" style="1" customWidth="1"/>
    <col min="5901" max="5901" width="44.7109375" style="1" customWidth="1"/>
    <col min="5902" max="5902" width="16.5703125" style="1" customWidth="1"/>
    <col min="5903" max="5903" width="29.5703125" style="1" customWidth="1"/>
    <col min="5904" max="5904" width="7.140625" style="1" customWidth="1"/>
    <col min="5905" max="5905" width="19" style="1" customWidth="1"/>
    <col min="5906" max="5906" width="61.28515625" style="1" customWidth="1"/>
    <col min="5907" max="6144" width="8.85546875" style="1"/>
    <col min="6145" max="6145" width="19.85546875" style="1" customWidth="1"/>
    <col min="6146" max="6146" width="38.28515625" style="1" customWidth="1"/>
    <col min="6147" max="6147" width="30" style="1" customWidth="1"/>
    <col min="6148" max="6148" width="20.140625" style="1" customWidth="1"/>
    <col min="6149" max="6149" width="15.85546875" style="1" customWidth="1"/>
    <col min="6150" max="6150" width="29.7109375" style="1" customWidth="1"/>
    <col min="6151" max="6151" width="34.7109375" style="1" customWidth="1"/>
    <col min="6152" max="6152" width="49.7109375" style="1" customWidth="1"/>
    <col min="6153" max="6153" width="114.42578125" style="1" customWidth="1"/>
    <col min="6154" max="6154" width="17.7109375" style="1" customWidth="1"/>
    <col min="6155" max="6155" width="20.28515625" style="1" customWidth="1"/>
    <col min="6156" max="6156" width="24" style="1" customWidth="1"/>
    <col min="6157" max="6157" width="44.7109375" style="1" customWidth="1"/>
    <col min="6158" max="6158" width="16.5703125" style="1" customWidth="1"/>
    <col min="6159" max="6159" width="29.5703125" style="1" customWidth="1"/>
    <col min="6160" max="6160" width="7.140625" style="1" customWidth="1"/>
    <col min="6161" max="6161" width="19" style="1" customWidth="1"/>
    <col min="6162" max="6162" width="61.28515625" style="1" customWidth="1"/>
    <col min="6163" max="6400" width="8.85546875" style="1"/>
    <col min="6401" max="6401" width="19.85546875" style="1" customWidth="1"/>
    <col min="6402" max="6402" width="38.28515625" style="1" customWidth="1"/>
    <col min="6403" max="6403" width="30" style="1" customWidth="1"/>
    <col min="6404" max="6404" width="20.140625" style="1" customWidth="1"/>
    <col min="6405" max="6405" width="15.85546875" style="1" customWidth="1"/>
    <col min="6406" max="6406" width="29.7109375" style="1" customWidth="1"/>
    <col min="6407" max="6407" width="34.7109375" style="1" customWidth="1"/>
    <col min="6408" max="6408" width="49.7109375" style="1" customWidth="1"/>
    <col min="6409" max="6409" width="114.42578125" style="1" customWidth="1"/>
    <col min="6410" max="6410" width="17.7109375" style="1" customWidth="1"/>
    <col min="6411" max="6411" width="20.28515625" style="1" customWidth="1"/>
    <col min="6412" max="6412" width="24" style="1" customWidth="1"/>
    <col min="6413" max="6413" width="44.7109375" style="1" customWidth="1"/>
    <col min="6414" max="6414" width="16.5703125" style="1" customWidth="1"/>
    <col min="6415" max="6415" width="29.5703125" style="1" customWidth="1"/>
    <col min="6416" max="6416" width="7.140625" style="1" customWidth="1"/>
    <col min="6417" max="6417" width="19" style="1" customWidth="1"/>
    <col min="6418" max="6418" width="61.28515625" style="1" customWidth="1"/>
    <col min="6419" max="6656" width="8.85546875" style="1"/>
    <col min="6657" max="6657" width="19.85546875" style="1" customWidth="1"/>
    <col min="6658" max="6658" width="38.28515625" style="1" customWidth="1"/>
    <col min="6659" max="6659" width="30" style="1" customWidth="1"/>
    <col min="6660" max="6660" width="20.140625" style="1" customWidth="1"/>
    <col min="6661" max="6661" width="15.85546875" style="1" customWidth="1"/>
    <col min="6662" max="6662" width="29.7109375" style="1" customWidth="1"/>
    <col min="6663" max="6663" width="34.7109375" style="1" customWidth="1"/>
    <col min="6664" max="6664" width="49.7109375" style="1" customWidth="1"/>
    <col min="6665" max="6665" width="114.42578125" style="1" customWidth="1"/>
    <col min="6666" max="6666" width="17.7109375" style="1" customWidth="1"/>
    <col min="6667" max="6667" width="20.28515625" style="1" customWidth="1"/>
    <col min="6668" max="6668" width="24" style="1" customWidth="1"/>
    <col min="6669" max="6669" width="44.7109375" style="1" customWidth="1"/>
    <col min="6670" max="6670" width="16.5703125" style="1" customWidth="1"/>
    <col min="6671" max="6671" width="29.5703125" style="1" customWidth="1"/>
    <col min="6672" max="6672" width="7.140625" style="1" customWidth="1"/>
    <col min="6673" max="6673" width="19" style="1" customWidth="1"/>
    <col min="6674" max="6674" width="61.28515625" style="1" customWidth="1"/>
    <col min="6675" max="6912" width="8.85546875" style="1"/>
    <col min="6913" max="6913" width="19.85546875" style="1" customWidth="1"/>
    <col min="6914" max="6914" width="38.28515625" style="1" customWidth="1"/>
    <col min="6915" max="6915" width="30" style="1" customWidth="1"/>
    <col min="6916" max="6916" width="20.140625" style="1" customWidth="1"/>
    <col min="6917" max="6917" width="15.85546875" style="1" customWidth="1"/>
    <col min="6918" max="6918" width="29.7109375" style="1" customWidth="1"/>
    <col min="6919" max="6919" width="34.7109375" style="1" customWidth="1"/>
    <col min="6920" max="6920" width="49.7109375" style="1" customWidth="1"/>
    <col min="6921" max="6921" width="114.42578125" style="1" customWidth="1"/>
    <col min="6922" max="6922" width="17.7109375" style="1" customWidth="1"/>
    <col min="6923" max="6923" width="20.28515625" style="1" customWidth="1"/>
    <col min="6924" max="6924" width="24" style="1" customWidth="1"/>
    <col min="6925" max="6925" width="44.7109375" style="1" customWidth="1"/>
    <col min="6926" max="6926" width="16.5703125" style="1" customWidth="1"/>
    <col min="6927" max="6927" width="29.5703125" style="1" customWidth="1"/>
    <col min="6928" max="6928" width="7.140625" style="1" customWidth="1"/>
    <col min="6929" max="6929" width="19" style="1" customWidth="1"/>
    <col min="6930" max="6930" width="61.28515625" style="1" customWidth="1"/>
    <col min="6931" max="7168" width="8.85546875" style="1"/>
    <col min="7169" max="7169" width="19.85546875" style="1" customWidth="1"/>
    <col min="7170" max="7170" width="38.28515625" style="1" customWidth="1"/>
    <col min="7171" max="7171" width="30" style="1" customWidth="1"/>
    <col min="7172" max="7172" width="20.140625" style="1" customWidth="1"/>
    <col min="7173" max="7173" width="15.85546875" style="1" customWidth="1"/>
    <col min="7174" max="7174" width="29.7109375" style="1" customWidth="1"/>
    <col min="7175" max="7175" width="34.7109375" style="1" customWidth="1"/>
    <col min="7176" max="7176" width="49.7109375" style="1" customWidth="1"/>
    <col min="7177" max="7177" width="114.42578125" style="1" customWidth="1"/>
    <col min="7178" max="7178" width="17.7109375" style="1" customWidth="1"/>
    <col min="7179" max="7179" width="20.28515625" style="1" customWidth="1"/>
    <col min="7180" max="7180" width="24" style="1" customWidth="1"/>
    <col min="7181" max="7181" width="44.7109375" style="1" customWidth="1"/>
    <col min="7182" max="7182" width="16.5703125" style="1" customWidth="1"/>
    <col min="7183" max="7183" width="29.5703125" style="1" customWidth="1"/>
    <col min="7184" max="7184" width="7.140625" style="1" customWidth="1"/>
    <col min="7185" max="7185" width="19" style="1" customWidth="1"/>
    <col min="7186" max="7186" width="61.28515625" style="1" customWidth="1"/>
    <col min="7187" max="7424" width="8.85546875" style="1"/>
    <col min="7425" max="7425" width="19.85546875" style="1" customWidth="1"/>
    <col min="7426" max="7426" width="38.28515625" style="1" customWidth="1"/>
    <col min="7427" max="7427" width="30" style="1" customWidth="1"/>
    <col min="7428" max="7428" width="20.140625" style="1" customWidth="1"/>
    <col min="7429" max="7429" width="15.85546875" style="1" customWidth="1"/>
    <col min="7430" max="7430" width="29.7109375" style="1" customWidth="1"/>
    <col min="7431" max="7431" width="34.7109375" style="1" customWidth="1"/>
    <col min="7432" max="7432" width="49.7109375" style="1" customWidth="1"/>
    <col min="7433" max="7433" width="114.42578125" style="1" customWidth="1"/>
    <col min="7434" max="7434" width="17.7109375" style="1" customWidth="1"/>
    <col min="7435" max="7435" width="20.28515625" style="1" customWidth="1"/>
    <col min="7436" max="7436" width="24" style="1" customWidth="1"/>
    <col min="7437" max="7437" width="44.7109375" style="1" customWidth="1"/>
    <col min="7438" max="7438" width="16.5703125" style="1" customWidth="1"/>
    <col min="7439" max="7439" width="29.5703125" style="1" customWidth="1"/>
    <col min="7440" max="7440" width="7.140625" style="1" customWidth="1"/>
    <col min="7441" max="7441" width="19" style="1" customWidth="1"/>
    <col min="7442" max="7442" width="61.28515625" style="1" customWidth="1"/>
    <col min="7443" max="7680" width="8.85546875" style="1"/>
    <col min="7681" max="7681" width="19.85546875" style="1" customWidth="1"/>
    <col min="7682" max="7682" width="38.28515625" style="1" customWidth="1"/>
    <col min="7683" max="7683" width="30" style="1" customWidth="1"/>
    <col min="7684" max="7684" width="20.140625" style="1" customWidth="1"/>
    <col min="7685" max="7685" width="15.85546875" style="1" customWidth="1"/>
    <col min="7686" max="7686" width="29.7109375" style="1" customWidth="1"/>
    <col min="7687" max="7687" width="34.7109375" style="1" customWidth="1"/>
    <col min="7688" max="7688" width="49.7109375" style="1" customWidth="1"/>
    <col min="7689" max="7689" width="114.42578125" style="1" customWidth="1"/>
    <col min="7690" max="7690" width="17.7109375" style="1" customWidth="1"/>
    <col min="7691" max="7691" width="20.28515625" style="1" customWidth="1"/>
    <col min="7692" max="7692" width="24" style="1" customWidth="1"/>
    <col min="7693" max="7693" width="44.7109375" style="1" customWidth="1"/>
    <col min="7694" max="7694" width="16.5703125" style="1" customWidth="1"/>
    <col min="7695" max="7695" width="29.5703125" style="1" customWidth="1"/>
    <col min="7696" max="7696" width="7.140625" style="1" customWidth="1"/>
    <col min="7697" max="7697" width="19" style="1" customWidth="1"/>
    <col min="7698" max="7698" width="61.28515625" style="1" customWidth="1"/>
    <col min="7699" max="7936" width="8.85546875" style="1"/>
    <col min="7937" max="7937" width="19.85546875" style="1" customWidth="1"/>
    <col min="7938" max="7938" width="38.28515625" style="1" customWidth="1"/>
    <col min="7939" max="7939" width="30" style="1" customWidth="1"/>
    <col min="7940" max="7940" width="20.140625" style="1" customWidth="1"/>
    <col min="7941" max="7941" width="15.85546875" style="1" customWidth="1"/>
    <col min="7942" max="7942" width="29.7109375" style="1" customWidth="1"/>
    <col min="7943" max="7943" width="34.7109375" style="1" customWidth="1"/>
    <col min="7944" max="7944" width="49.7109375" style="1" customWidth="1"/>
    <col min="7945" max="7945" width="114.42578125" style="1" customWidth="1"/>
    <col min="7946" max="7946" width="17.7109375" style="1" customWidth="1"/>
    <col min="7947" max="7947" width="20.28515625" style="1" customWidth="1"/>
    <col min="7948" max="7948" width="24" style="1" customWidth="1"/>
    <col min="7949" max="7949" width="44.7109375" style="1" customWidth="1"/>
    <col min="7950" max="7950" width="16.5703125" style="1" customWidth="1"/>
    <col min="7951" max="7951" width="29.5703125" style="1" customWidth="1"/>
    <col min="7952" max="7952" width="7.140625" style="1" customWidth="1"/>
    <col min="7953" max="7953" width="19" style="1" customWidth="1"/>
    <col min="7954" max="7954" width="61.28515625" style="1" customWidth="1"/>
    <col min="7955" max="8192" width="8.85546875" style="1"/>
    <col min="8193" max="8193" width="19.85546875" style="1" customWidth="1"/>
    <col min="8194" max="8194" width="38.28515625" style="1" customWidth="1"/>
    <col min="8195" max="8195" width="30" style="1" customWidth="1"/>
    <col min="8196" max="8196" width="20.140625" style="1" customWidth="1"/>
    <col min="8197" max="8197" width="15.85546875" style="1" customWidth="1"/>
    <col min="8198" max="8198" width="29.7109375" style="1" customWidth="1"/>
    <col min="8199" max="8199" width="34.7109375" style="1" customWidth="1"/>
    <col min="8200" max="8200" width="49.7109375" style="1" customWidth="1"/>
    <col min="8201" max="8201" width="114.42578125" style="1" customWidth="1"/>
    <col min="8202" max="8202" width="17.7109375" style="1" customWidth="1"/>
    <col min="8203" max="8203" width="20.28515625" style="1" customWidth="1"/>
    <col min="8204" max="8204" width="24" style="1" customWidth="1"/>
    <col min="8205" max="8205" width="44.7109375" style="1" customWidth="1"/>
    <col min="8206" max="8206" width="16.5703125" style="1" customWidth="1"/>
    <col min="8207" max="8207" width="29.5703125" style="1" customWidth="1"/>
    <col min="8208" max="8208" width="7.140625" style="1" customWidth="1"/>
    <col min="8209" max="8209" width="19" style="1" customWidth="1"/>
    <col min="8210" max="8210" width="61.28515625" style="1" customWidth="1"/>
    <col min="8211" max="8448" width="8.85546875" style="1"/>
    <col min="8449" max="8449" width="19.85546875" style="1" customWidth="1"/>
    <col min="8450" max="8450" width="38.28515625" style="1" customWidth="1"/>
    <col min="8451" max="8451" width="30" style="1" customWidth="1"/>
    <col min="8452" max="8452" width="20.140625" style="1" customWidth="1"/>
    <col min="8453" max="8453" width="15.85546875" style="1" customWidth="1"/>
    <col min="8454" max="8454" width="29.7109375" style="1" customWidth="1"/>
    <col min="8455" max="8455" width="34.7109375" style="1" customWidth="1"/>
    <col min="8456" max="8456" width="49.7109375" style="1" customWidth="1"/>
    <col min="8457" max="8457" width="114.42578125" style="1" customWidth="1"/>
    <col min="8458" max="8458" width="17.7109375" style="1" customWidth="1"/>
    <col min="8459" max="8459" width="20.28515625" style="1" customWidth="1"/>
    <col min="8460" max="8460" width="24" style="1" customWidth="1"/>
    <col min="8461" max="8461" width="44.7109375" style="1" customWidth="1"/>
    <col min="8462" max="8462" width="16.5703125" style="1" customWidth="1"/>
    <col min="8463" max="8463" width="29.5703125" style="1" customWidth="1"/>
    <col min="8464" max="8464" width="7.140625" style="1" customWidth="1"/>
    <col min="8465" max="8465" width="19" style="1" customWidth="1"/>
    <col min="8466" max="8466" width="61.28515625" style="1" customWidth="1"/>
    <col min="8467" max="8704" width="8.85546875" style="1"/>
    <col min="8705" max="8705" width="19.85546875" style="1" customWidth="1"/>
    <col min="8706" max="8706" width="38.28515625" style="1" customWidth="1"/>
    <col min="8707" max="8707" width="30" style="1" customWidth="1"/>
    <col min="8708" max="8708" width="20.140625" style="1" customWidth="1"/>
    <col min="8709" max="8709" width="15.85546875" style="1" customWidth="1"/>
    <col min="8710" max="8710" width="29.7109375" style="1" customWidth="1"/>
    <col min="8711" max="8711" width="34.7109375" style="1" customWidth="1"/>
    <col min="8712" max="8712" width="49.7109375" style="1" customWidth="1"/>
    <col min="8713" max="8713" width="114.42578125" style="1" customWidth="1"/>
    <col min="8714" max="8714" width="17.7109375" style="1" customWidth="1"/>
    <col min="8715" max="8715" width="20.28515625" style="1" customWidth="1"/>
    <col min="8716" max="8716" width="24" style="1" customWidth="1"/>
    <col min="8717" max="8717" width="44.7109375" style="1" customWidth="1"/>
    <col min="8718" max="8718" width="16.5703125" style="1" customWidth="1"/>
    <col min="8719" max="8719" width="29.5703125" style="1" customWidth="1"/>
    <col min="8720" max="8720" width="7.140625" style="1" customWidth="1"/>
    <col min="8721" max="8721" width="19" style="1" customWidth="1"/>
    <col min="8722" max="8722" width="61.28515625" style="1" customWidth="1"/>
    <col min="8723" max="8960" width="8.85546875" style="1"/>
    <col min="8961" max="8961" width="19.85546875" style="1" customWidth="1"/>
    <col min="8962" max="8962" width="38.28515625" style="1" customWidth="1"/>
    <col min="8963" max="8963" width="30" style="1" customWidth="1"/>
    <col min="8964" max="8964" width="20.140625" style="1" customWidth="1"/>
    <col min="8965" max="8965" width="15.85546875" style="1" customWidth="1"/>
    <col min="8966" max="8966" width="29.7109375" style="1" customWidth="1"/>
    <col min="8967" max="8967" width="34.7109375" style="1" customWidth="1"/>
    <col min="8968" max="8968" width="49.7109375" style="1" customWidth="1"/>
    <col min="8969" max="8969" width="114.42578125" style="1" customWidth="1"/>
    <col min="8970" max="8970" width="17.7109375" style="1" customWidth="1"/>
    <col min="8971" max="8971" width="20.28515625" style="1" customWidth="1"/>
    <col min="8972" max="8972" width="24" style="1" customWidth="1"/>
    <col min="8973" max="8973" width="44.7109375" style="1" customWidth="1"/>
    <col min="8974" max="8974" width="16.5703125" style="1" customWidth="1"/>
    <col min="8975" max="8975" width="29.5703125" style="1" customWidth="1"/>
    <col min="8976" max="8976" width="7.140625" style="1" customWidth="1"/>
    <col min="8977" max="8977" width="19" style="1" customWidth="1"/>
    <col min="8978" max="8978" width="61.28515625" style="1" customWidth="1"/>
    <col min="8979" max="9216" width="8.85546875" style="1"/>
    <col min="9217" max="9217" width="19.85546875" style="1" customWidth="1"/>
    <col min="9218" max="9218" width="38.28515625" style="1" customWidth="1"/>
    <col min="9219" max="9219" width="30" style="1" customWidth="1"/>
    <col min="9220" max="9220" width="20.140625" style="1" customWidth="1"/>
    <col min="9221" max="9221" width="15.85546875" style="1" customWidth="1"/>
    <col min="9222" max="9222" width="29.7109375" style="1" customWidth="1"/>
    <col min="9223" max="9223" width="34.7109375" style="1" customWidth="1"/>
    <col min="9224" max="9224" width="49.7109375" style="1" customWidth="1"/>
    <col min="9225" max="9225" width="114.42578125" style="1" customWidth="1"/>
    <col min="9226" max="9226" width="17.7109375" style="1" customWidth="1"/>
    <col min="9227" max="9227" width="20.28515625" style="1" customWidth="1"/>
    <col min="9228" max="9228" width="24" style="1" customWidth="1"/>
    <col min="9229" max="9229" width="44.7109375" style="1" customWidth="1"/>
    <col min="9230" max="9230" width="16.5703125" style="1" customWidth="1"/>
    <col min="9231" max="9231" width="29.5703125" style="1" customWidth="1"/>
    <col min="9232" max="9232" width="7.140625" style="1" customWidth="1"/>
    <col min="9233" max="9233" width="19" style="1" customWidth="1"/>
    <col min="9234" max="9234" width="61.28515625" style="1" customWidth="1"/>
    <col min="9235" max="9472" width="8.85546875" style="1"/>
    <col min="9473" max="9473" width="19.85546875" style="1" customWidth="1"/>
    <col min="9474" max="9474" width="38.28515625" style="1" customWidth="1"/>
    <col min="9475" max="9475" width="30" style="1" customWidth="1"/>
    <col min="9476" max="9476" width="20.140625" style="1" customWidth="1"/>
    <col min="9477" max="9477" width="15.85546875" style="1" customWidth="1"/>
    <col min="9478" max="9478" width="29.7109375" style="1" customWidth="1"/>
    <col min="9479" max="9479" width="34.7109375" style="1" customWidth="1"/>
    <col min="9480" max="9480" width="49.7109375" style="1" customWidth="1"/>
    <col min="9481" max="9481" width="114.42578125" style="1" customWidth="1"/>
    <col min="9482" max="9482" width="17.7109375" style="1" customWidth="1"/>
    <col min="9483" max="9483" width="20.28515625" style="1" customWidth="1"/>
    <col min="9484" max="9484" width="24" style="1" customWidth="1"/>
    <col min="9485" max="9485" width="44.7109375" style="1" customWidth="1"/>
    <col min="9486" max="9486" width="16.5703125" style="1" customWidth="1"/>
    <col min="9487" max="9487" width="29.5703125" style="1" customWidth="1"/>
    <col min="9488" max="9488" width="7.140625" style="1" customWidth="1"/>
    <col min="9489" max="9489" width="19" style="1" customWidth="1"/>
    <col min="9490" max="9490" width="61.28515625" style="1" customWidth="1"/>
    <col min="9491" max="9728" width="8.85546875" style="1"/>
    <col min="9729" max="9729" width="19.85546875" style="1" customWidth="1"/>
    <col min="9730" max="9730" width="38.28515625" style="1" customWidth="1"/>
    <col min="9731" max="9731" width="30" style="1" customWidth="1"/>
    <col min="9732" max="9732" width="20.140625" style="1" customWidth="1"/>
    <col min="9733" max="9733" width="15.85546875" style="1" customWidth="1"/>
    <col min="9734" max="9734" width="29.7109375" style="1" customWidth="1"/>
    <col min="9735" max="9735" width="34.7109375" style="1" customWidth="1"/>
    <col min="9736" max="9736" width="49.7109375" style="1" customWidth="1"/>
    <col min="9737" max="9737" width="114.42578125" style="1" customWidth="1"/>
    <col min="9738" max="9738" width="17.7109375" style="1" customWidth="1"/>
    <col min="9739" max="9739" width="20.28515625" style="1" customWidth="1"/>
    <col min="9740" max="9740" width="24" style="1" customWidth="1"/>
    <col min="9741" max="9741" width="44.7109375" style="1" customWidth="1"/>
    <col min="9742" max="9742" width="16.5703125" style="1" customWidth="1"/>
    <col min="9743" max="9743" width="29.5703125" style="1" customWidth="1"/>
    <col min="9744" max="9744" width="7.140625" style="1" customWidth="1"/>
    <col min="9745" max="9745" width="19" style="1" customWidth="1"/>
    <col min="9746" max="9746" width="61.28515625" style="1" customWidth="1"/>
    <col min="9747" max="9984" width="8.85546875" style="1"/>
    <col min="9985" max="9985" width="19.85546875" style="1" customWidth="1"/>
    <col min="9986" max="9986" width="38.28515625" style="1" customWidth="1"/>
    <col min="9987" max="9987" width="30" style="1" customWidth="1"/>
    <col min="9988" max="9988" width="20.140625" style="1" customWidth="1"/>
    <col min="9989" max="9989" width="15.85546875" style="1" customWidth="1"/>
    <col min="9990" max="9990" width="29.7109375" style="1" customWidth="1"/>
    <col min="9991" max="9991" width="34.7109375" style="1" customWidth="1"/>
    <col min="9992" max="9992" width="49.7109375" style="1" customWidth="1"/>
    <col min="9993" max="9993" width="114.42578125" style="1" customWidth="1"/>
    <col min="9994" max="9994" width="17.7109375" style="1" customWidth="1"/>
    <col min="9995" max="9995" width="20.28515625" style="1" customWidth="1"/>
    <col min="9996" max="9996" width="24" style="1" customWidth="1"/>
    <col min="9997" max="9997" width="44.7109375" style="1" customWidth="1"/>
    <col min="9998" max="9998" width="16.5703125" style="1" customWidth="1"/>
    <col min="9999" max="9999" width="29.5703125" style="1" customWidth="1"/>
    <col min="10000" max="10000" width="7.140625" style="1" customWidth="1"/>
    <col min="10001" max="10001" width="19" style="1" customWidth="1"/>
    <col min="10002" max="10002" width="61.28515625" style="1" customWidth="1"/>
    <col min="10003" max="10240" width="8.85546875" style="1"/>
    <col min="10241" max="10241" width="19.85546875" style="1" customWidth="1"/>
    <col min="10242" max="10242" width="38.28515625" style="1" customWidth="1"/>
    <col min="10243" max="10243" width="30" style="1" customWidth="1"/>
    <col min="10244" max="10244" width="20.140625" style="1" customWidth="1"/>
    <col min="10245" max="10245" width="15.85546875" style="1" customWidth="1"/>
    <col min="10246" max="10246" width="29.7109375" style="1" customWidth="1"/>
    <col min="10247" max="10247" width="34.7109375" style="1" customWidth="1"/>
    <col min="10248" max="10248" width="49.7109375" style="1" customWidth="1"/>
    <col min="10249" max="10249" width="114.42578125" style="1" customWidth="1"/>
    <col min="10250" max="10250" width="17.7109375" style="1" customWidth="1"/>
    <col min="10251" max="10251" width="20.28515625" style="1" customWidth="1"/>
    <col min="10252" max="10252" width="24" style="1" customWidth="1"/>
    <col min="10253" max="10253" width="44.7109375" style="1" customWidth="1"/>
    <col min="10254" max="10254" width="16.5703125" style="1" customWidth="1"/>
    <col min="10255" max="10255" width="29.5703125" style="1" customWidth="1"/>
    <col min="10256" max="10256" width="7.140625" style="1" customWidth="1"/>
    <col min="10257" max="10257" width="19" style="1" customWidth="1"/>
    <col min="10258" max="10258" width="61.28515625" style="1" customWidth="1"/>
    <col min="10259" max="10496" width="8.85546875" style="1"/>
    <col min="10497" max="10497" width="19.85546875" style="1" customWidth="1"/>
    <col min="10498" max="10498" width="38.28515625" style="1" customWidth="1"/>
    <col min="10499" max="10499" width="30" style="1" customWidth="1"/>
    <col min="10500" max="10500" width="20.140625" style="1" customWidth="1"/>
    <col min="10501" max="10501" width="15.85546875" style="1" customWidth="1"/>
    <col min="10502" max="10502" width="29.7109375" style="1" customWidth="1"/>
    <col min="10503" max="10503" width="34.7109375" style="1" customWidth="1"/>
    <col min="10504" max="10504" width="49.7109375" style="1" customWidth="1"/>
    <col min="10505" max="10505" width="114.42578125" style="1" customWidth="1"/>
    <col min="10506" max="10506" width="17.7109375" style="1" customWidth="1"/>
    <col min="10507" max="10507" width="20.28515625" style="1" customWidth="1"/>
    <col min="10508" max="10508" width="24" style="1" customWidth="1"/>
    <col min="10509" max="10509" width="44.7109375" style="1" customWidth="1"/>
    <col min="10510" max="10510" width="16.5703125" style="1" customWidth="1"/>
    <col min="10511" max="10511" width="29.5703125" style="1" customWidth="1"/>
    <col min="10512" max="10512" width="7.140625" style="1" customWidth="1"/>
    <col min="10513" max="10513" width="19" style="1" customWidth="1"/>
    <col min="10514" max="10514" width="61.28515625" style="1" customWidth="1"/>
    <col min="10515" max="10752" width="8.85546875" style="1"/>
    <col min="10753" max="10753" width="19.85546875" style="1" customWidth="1"/>
    <col min="10754" max="10754" width="38.28515625" style="1" customWidth="1"/>
    <col min="10755" max="10755" width="30" style="1" customWidth="1"/>
    <col min="10756" max="10756" width="20.140625" style="1" customWidth="1"/>
    <col min="10757" max="10757" width="15.85546875" style="1" customWidth="1"/>
    <col min="10758" max="10758" width="29.7109375" style="1" customWidth="1"/>
    <col min="10759" max="10759" width="34.7109375" style="1" customWidth="1"/>
    <col min="10760" max="10760" width="49.7109375" style="1" customWidth="1"/>
    <col min="10761" max="10761" width="114.42578125" style="1" customWidth="1"/>
    <col min="10762" max="10762" width="17.7109375" style="1" customWidth="1"/>
    <col min="10763" max="10763" width="20.28515625" style="1" customWidth="1"/>
    <col min="10764" max="10764" width="24" style="1" customWidth="1"/>
    <col min="10765" max="10765" width="44.7109375" style="1" customWidth="1"/>
    <col min="10766" max="10766" width="16.5703125" style="1" customWidth="1"/>
    <col min="10767" max="10767" width="29.5703125" style="1" customWidth="1"/>
    <col min="10768" max="10768" width="7.140625" style="1" customWidth="1"/>
    <col min="10769" max="10769" width="19" style="1" customWidth="1"/>
    <col min="10770" max="10770" width="61.28515625" style="1" customWidth="1"/>
    <col min="10771" max="11008" width="8.85546875" style="1"/>
    <col min="11009" max="11009" width="19.85546875" style="1" customWidth="1"/>
    <col min="11010" max="11010" width="38.28515625" style="1" customWidth="1"/>
    <col min="11011" max="11011" width="30" style="1" customWidth="1"/>
    <col min="11012" max="11012" width="20.140625" style="1" customWidth="1"/>
    <col min="11013" max="11013" width="15.85546875" style="1" customWidth="1"/>
    <col min="11014" max="11014" width="29.7109375" style="1" customWidth="1"/>
    <col min="11015" max="11015" width="34.7109375" style="1" customWidth="1"/>
    <col min="11016" max="11016" width="49.7109375" style="1" customWidth="1"/>
    <col min="11017" max="11017" width="114.42578125" style="1" customWidth="1"/>
    <col min="11018" max="11018" width="17.7109375" style="1" customWidth="1"/>
    <col min="11019" max="11019" width="20.28515625" style="1" customWidth="1"/>
    <col min="11020" max="11020" width="24" style="1" customWidth="1"/>
    <col min="11021" max="11021" width="44.7109375" style="1" customWidth="1"/>
    <col min="11022" max="11022" width="16.5703125" style="1" customWidth="1"/>
    <col min="11023" max="11023" width="29.5703125" style="1" customWidth="1"/>
    <col min="11024" max="11024" width="7.140625" style="1" customWidth="1"/>
    <col min="11025" max="11025" width="19" style="1" customWidth="1"/>
    <col min="11026" max="11026" width="61.28515625" style="1" customWidth="1"/>
    <col min="11027" max="11264" width="8.85546875" style="1"/>
    <col min="11265" max="11265" width="19.85546875" style="1" customWidth="1"/>
    <col min="11266" max="11266" width="38.28515625" style="1" customWidth="1"/>
    <col min="11267" max="11267" width="30" style="1" customWidth="1"/>
    <col min="11268" max="11268" width="20.140625" style="1" customWidth="1"/>
    <col min="11269" max="11269" width="15.85546875" style="1" customWidth="1"/>
    <col min="11270" max="11270" width="29.7109375" style="1" customWidth="1"/>
    <col min="11271" max="11271" width="34.7109375" style="1" customWidth="1"/>
    <col min="11272" max="11272" width="49.7109375" style="1" customWidth="1"/>
    <col min="11273" max="11273" width="114.42578125" style="1" customWidth="1"/>
    <col min="11274" max="11274" width="17.7109375" style="1" customWidth="1"/>
    <col min="11275" max="11275" width="20.28515625" style="1" customWidth="1"/>
    <col min="11276" max="11276" width="24" style="1" customWidth="1"/>
    <col min="11277" max="11277" width="44.7109375" style="1" customWidth="1"/>
    <col min="11278" max="11278" width="16.5703125" style="1" customWidth="1"/>
    <col min="11279" max="11279" width="29.5703125" style="1" customWidth="1"/>
    <col min="11280" max="11280" width="7.140625" style="1" customWidth="1"/>
    <col min="11281" max="11281" width="19" style="1" customWidth="1"/>
    <col min="11282" max="11282" width="61.28515625" style="1" customWidth="1"/>
    <col min="11283" max="11520" width="8.85546875" style="1"/>
    <col min="11521" max="11521" width="19.85546875" style="1" customWidth="1"/>
    <col min="11522" max="11522" width="38.28515625" style="1" customWidth="1"/>
    <col min="11523" max="11523" width="30" style="1" customWidth="1"/>
    <col min="11524" max="11524" width="20.140625" style="1" customWidth="1"/>
    <col min="11525" max="11525" width="15.85546875" style="1" customWidth="1"/>
    <col min="11526" max="11526" width="29.7109375" style="1" customWidth="1"/>
    <col min="11527" max="11527" width="34.7109375" style="1" customWidth="1"/>
    <col min="11528" max="11528" width="49.7109375" style="1" customWidth="1"/>
    <col min="11529" max="11529" width="114.42578125" style="1" customWidth="1"/>
    <col min="11530" max="11530" width="17.7109375" style="1" customWidth="1"/>
    <col min="11531" max="11531" width="20.28515625" style="1" customWidth="1"/>
    <col min="11532" max="11532" width="24" style="1" customWidth="1"/>
    <col min="11533" max="11533" width="44.7109375" style="1" customWidth="1"/>
    <col min="11534" max="11534" width="16.5703125" style="1" customWidth="1"/>
    <col min="11535" max="11535" width="29.5703125" style="1" customWidth="1"/>
    <col min="11536" max="11536" width="7.140625" style="1" customWidth="1"/>
    <col min="11537" max="11537" width="19" style="1" customWidth="1"/>
    <col min="11538" max="11538" width="61.28515625" style="1" customWidth="1"/>
    <col min="11539" max="11776" width="8.85546875" style="1"/>
    <col min="11777" max="11777" width="19.85546875" style="1" customWidth="1"/>
    <col min="11778" max="11778" width="38.28515625" style="1" customWidth="1"/>
    <col min="11779" max="11779" width="30" style="1" customWidth="1"/>
    <col min="11780" max="11780" width="20.140625" style="1" customWidth="1"/>
    <col min="11781" max="11781" width="15.85546875" style="1" customWidth="1"/>
    <col min="11782" max="11782" width="29.7109375" style="1" customWidth="1"/>
    <col min="11783" max="11783" width="34.7109375" style="1" customWidth="1"/>
    <col min="11784" max="11784" width="49.7109375" style="1" customWidth="1"/>
    <col min="11785" max="11785" width="114.42578125" style="1" customWidth="1"/>
    <col min="11786" max="11786" width="17.7109375" style="1" customWidth="1"/>
    <col min="11787" max="11787" width="20.28515625" style="1" customWidth="1"/>
    <col min="11788" max="11788" width="24" style="1" customWidth="1"/>
    <col min="11789" max="11789" width="44.7109375" style="1" customWidth="1"/>
    <col min="11790" max="11790" width="16.5703125" style="1" customWidth="1"/>
    <col min="11791" max="11791" width="29.5703125" style="1" customWidth="1"/>
    <col min="11792" max="11792" width="7.140625" style="1" customWidth="1"/>
    <col min="11793" max="11793" width="19" style="1" customWidth="1"/>
    <col min="11794" max="11794" width="61.28515625" style="1" customWidth="1"/>
    <col min="11795" max="12032" width="8.85546875" style="1"/>
    <col min="12033" max="12033" width="19.85546875" style="1" customWidth="1"/>
    <col min="12034" max="12034" width="38.28515625" style="1" customWidth="1"/>
    <col min="12035" max="12035" width="30" style="1" customWidth="1"/>
    <col min="12036" max="12036" width="20.140625" style="1" customWidth="1"/>
    <col min="12037" max="12037" width="15.85546875" style="1" customWidth="1"/>
    <col min="12038" max="12038" width="29.7109375" style="1" customWidth="1"/>
    <col min="12039" max="12039" width="34.7109375" style="1" customWidth="1"/>
    <col min="12040" max="12040" width="49.7109375" style="1" customWidth="1"/>
    <col min="12041" max="12041" width="114.42578125" style="1" customWidth="1"/>
    <col min="12042" max="12042" width="17.7109375" style="1" customWidth="1"/>
    <col min="12043" max="12043" width="20.28515625" style="1" customWidth="1"/>
    <col min="12044" max="12044" width="24" style="1" customWidth="1"/>
    <col min="12045" max="12045" width="44.7109375" style="1" customWidth="1"/>
    <col min="12046" max="12046" width="16.5703125" style="1" customWidth="1"/>
    <col min="12047" max="12047" width="29.5703125" style="1" customWidth="1"/>
    <col min="12048" max="12048" width="7.140625" style="1" customWidth="1"/>
    <col min="12049" max="12049" width="19" style="1" customWidth="1"/>
    <col min="12050" max="12050" width="61.28515625" style="1" customWidth="1"/>
    <col min="12051" max="12288" width="8.85546875" style="1"/>
    <col min="12289" max="12289" width="19.85546875" style="1" customWidth="1"/>
    <col min="12290" max="12290" width="38.28515625" style="1" customWidth="1"/>
    <col min="12291" max="12291" width="30" style="1" customWidth="1"/>
    <col min="12292" max="12292" width="20.140625" style="1" customWidth="1"/>
    <col min="12293" max="12293" width="15.85546875" style="1" customWidth="1"/>
    <col min="12294" max="12294" width="29.7109375" style="1" customWidth="1"/>
    <col min="12295" max="12295" width="34.7109375" style="1" customWidth="1"/>
    <col min="12296" max="12296" width="49.7109375" style="1" customWidth="1"/>
    <col min="12297" max="12297" width="114.42578125" style="1" customWidth="1"/>
    <col min="12298" max="12298" width="17.7109375" style="1" customWidth="1"/>
    <col min="12299" max="12299" width="20.28515625" style="1" customWidth="1"/>
    <col min="12300" max="12300" width="24" style="1" customWidth="1"/>
    <col min="12301" max="12301" width="44.7109375" style="1" customWidth="1"/>
    <col min="12302" max="12302" width="16.5703125" style="1" customWidth="1"/>
    <col min="12303" max="12303" width="29.5703125" style="1" customWidth="1"/>
    <col min="12304" max="12304" width="7.140625" style="1" customWidth="1"/>
    <col min="12305" max="12305" width="19" style="1" customWidth="1"/>
    <col min="12306" max="12306" width="61.28515625" style="1" customWidth="1"/>
    <col min="12307" max="12544" width="8.85546875" style="1"/>
    <col min="12545" max="12545" width="19.85546875" style="1" customWidth="1"/>
    <col min="12546" max="12546" width="38.28515625" style="1" customWidth="1"/>
    <col min="12547" max="12547" width="30" style="1" customWidth="1"/>
    <col min="12548" max="12548" width="20.140625" style="1" customWidth="1"/>
    <col min="12549" max="12549" width="15.85546875" style="1" customWidth="1"/>
    <col min="12550" max="12550" width="29.7109375" style="1" customWidth="1"/>
    <col min="12551" max="12551" width="34.7109375" style="1" customWidth="1"/>
    <col min="12552" max="12552" width="49.7109375" style="1" customWidth="1"/>
    <col min="12553" max="12553" width="114.42578125" style="1" customWidth="1"/>
    <col min="12554" max="12554" width="17.7109375" style="1" customWidth="1"/>
    <col min="12555" max="12555" width="20.28515625" style="1" customWidth="1"/>
    <col min="12556" max="12556" width="24" style="1" customWidth="1"/>
    <col min="12557" max="12557" width="44.7109375" style="1" customWidth="1"/>
    <col min="12558" max="12558" width="16.5703125" style="1" customWidth="1"/>
    <col min="12559" max="12559" width="29.5703125" style="1" customWidth="1"/>
    <col min="12560" max="12560" width="7.140625" style="1" customWidth="1"/>
    <col min="12561" max="12561" width="19" style="1" customWidth="1"/>
    <col min="12562" max="12562" width="61.28515625" style="1" customWidth="1"/>
    <col min="12563" max="12800" width="8.85546875" style="1"/>
    <col min="12801" max="12801" width="19.85546875" style="1" customWidth="1"/>
    <col min="12802" max="12802" width="38.28515625" style="1" customWidth="1"/>
    <col min="12803" max="12803" width="30" style="1" customWidth="1"/>
    <col min="12804" max="12804" width="20.140625" style="1" customWidth="1"/>
    <col min="12805" max="12805" width="15.85546875" style="1" customWidth="1"/>
    <col min="12806" max="12806" width="29.7109375" style="1" customWidth="1"/>
    <col min="12807" max="12807" width="34.7109375" style="1" customWidth="1"/>
    <col min="12808" max="12808" width="49.7109375" style="1" customWidth="1"/>
    <col min="12809" max="12809" width="114.42578125" style="1" customWidth="1"/>
    <col min="12810" max="12810" width="17.7109375" style="1" customWidth="1"/>
    <col min="12811" max="12811" width="20.28515625" style="1" customWidth="1"/>
    <col min="12812" max="12812" width="24" style="1" customWidth="1"/>
    <col min="12813" max="12813" width="44.7109375" style="1" customWidth="1"/>
    <col min="12814" max="12814" width="16.5703125" style="1" customWidth="1"/>
    <col min="12815" max="12815" width="29.5703125" style="1" customWidth="1"/>
    <col min="12816" max="12816" width="7.140625" style="1" customWidth="1"/>
    <col min="12817" max="12817" width="19" style="1" customWidth="1"/>
    <col min="12818" max="12818" width="61.28515625" style="1" customWidth="1"/>
    <col min="12819" max="13056" width="8.85546875" style="1"/>
    <col min="13057" max="13057" width="19.85546875" style="1" customWidth="1"/>
    <col min="13058" max="13058" width="38.28515625" style="1" customWidth="1"/>
    <col min="13059" max="13059" width="30" style="1" customWidth="1"/>
    <col min="13060" max="13060" width="20.140625" style="1" customWidth="1"/>
    <col min="13061" max="13061" width="15.85546875" style="1" customWidth="1"/>
    <col min="13062" max="13062" width="29.7109375" style="1" customWidth="1"/>
    <col min="13063" max="13063" width="34.7109375" style="1" customWidth="1"/>
    <col min="13064" max="13064" width="49.7109375" style="1" customWidth="1"/>
    <col min="13065" max="13065" width="114.42578125" style="1" customWidth="1"/>
    <col min="13066" max="13066" width="17.7109375" style="1" customWidth="1"/>
    <col min="13067" max="13067" width="20.28515625" style="1" customWidth="1"/>
    <col min="13068" max="13068" width="24" style="1" customWidth="1"/>
    <col min="13069" max="13069" width="44.7109375" style="1" customWidth="1"/>
    <col min="13070" max="13070" width="16.5703125" style="1" customWidth="1"/>
    <col min="13071" max="13071" width="29.5703125" style="1" customWidth="1"/>
    <col min="13072" max="13072" width="7.140625" style="1" customWidth="1"/>
    <col min="13073" max="13073" width="19" style="1" customWidth="1"/>
    <col min="13074" max="13074" width="61.28515625" style="1" customWidth="1"/>
    <col min="13075" max="13312" width="8.85546875" style="1"/>
    <col min="13313" max="13313" width="19.85546875" style="1" customWidth="1"/>
    <col min="13314" max="13314" width="38.28515625" style="1" customWidth="1"/>
    <col min="13315" max="13315" width="30" style="1" customWidth="1"/>
    <col min="13316" max="13316" width="20.140625" style="1" customWidth="1"/>
    <col min="13317" max="13317" width="15.85546875" style="1" customWidth="1"/>
    <col min="13318" max="13318" width="29.7109375" style="1" customWidth="1"/>
    <col min="13319" max="13319" width="34.7109375" style="1" customWidth="1"/>
    <col min="13320" max="13320" width="49.7109375" style="1" customWidth="1"/>
    <col min="13321" max="13321" width="114.42578125" style="1" customWidth="1"/>
    <col min="13322" max="13322" width="17.7109375" style="1" customWidth="1"/>
    <col min="13323" max="13323" width="20.28515625" style="1" customWidth="1"/>
    <col min="13324" max="13324" width="24" style="1" customWidth="1"/>
    <col min="13325" max="13325" width="44.7109375" style="1" customWidth="1"/>
    <col min="13326" max="13326" width="16.5703125" style="1" customWidth="1"/>
    <col min="13327" max="13327" width="29.5703125" style="1" customWidth="1"/>
    <col min="13328" max="13328" width="7.140625" style="1" customWidth="1"/>
    <col min="13329" max="13329" width="19" style="1" customWidth="1"/>
    <col min="13330" max="13330" width="61.28515625" style="1" customWidth="1"/>
    <col min="13331" max="13568" width="8.85546875" style="1"/>
    <col min="13569" max="13569" width="19.85546875" style="1" customWidth="1"/>
    <col min="13570" max="13570" width="38.28515625" style="1" customWidth="1"/>
    <col min="13571" max="13571" width="30" style="1" customWidth="1"/>
    <col min="13572" max="13572" width="20.140625" style="1" customWidth="1"/>
    <col min="13573" max="13573" width="15.85546875" style="1" customWidth="1"/>
    <col min="13574" max="13574" width="29.7109375" style="1" customWidth="1"/>
    <col min="13575" max="13575" width="34.7109375" style="1" customWidth="1"/>
    <col min="13576" max="13576" width="49.7109375" style="1" customWidth="1"/>
    <col min="13577" max="13577" width="114.42578125" style="1" customWidth="1"/>
    <col min="13578" max="13578" width="17.7109375" style="1" customWidth="1"/>
    <col min="13579" max="13579" width="20.28515625" style="1" customWidth="1"/>
    <col min="13580" max="13580" width="24" style="1" customWidth="1"/>
    <col min="13581" max="13581" width="44.7109375" style="1" customWidth="1"/>
    <col min="13582" max="13582" width="16.5703125" style="1" customWidth="1"/>
    <col min="13583" max="13583" width="29.5703125" style="1" customWidth="1"/>
    <col min="13584" max="13584" width="7.140625" style="1" customWidth="1"/>
    <col min="13585" max="13585" width="19" style="1" customWidth="1"/>
    <col min="13586" max="13586" width="61.28515625" style="1" customWidth="1"/>
    <col min="13587" max="13824" width="8.85546875" style="1"/>
    <col min="13825" max="13825" width="19.85546875" style="1" customWidth="1"/>
    <col min="13826" max="13826" width="38.28515625" style="1" customWidth="1"/>
    <col min="13827" max="13827" width="30" style="1" customWidth="1"/>
    <col min="13828" max="13828" width="20.140625" style="1" customWidth="1"/>
    <col min="13829" max="13829" width="15.85546875" style="1" customWidth="1"/>
    <col min="13830" max="13830" width="29.7109375" style="1" customWidth="1"/>
    <col min="13831" max="13831" width="34.7109375" style="1" customWidth="1"/>
    <col min="13832" max="13832" width="49.7109375" style="1" customWidth="1"/>
    <col min="13833" max="13833" width="114.42578125" style="1" customWidth="1"/>
    <col min="13834" max="13834" width="17.7109375" style="1" customWidth="1"/>
    <col min="13835" max="13835" width="20.28515625" style="1" customWidth="1"/>
    <col min="13836" max="13836" width="24" style="1" customWidth="1"/>
    <col min="13837" max="13837" width="44.7109375" style="1" customWidth="1"/>
    <col min="13838" max="13838" width="16.5703125" style="1" customWidth="1"/>
    <col min="13839" max="13839" width="29.5703125" style="1" customWidth="1"/>
    <col min="13840" max="13840" width="7.140625" style="1" customWidth="1"/>
    <col min="13841" max="13841" width="19" style="1" customWidth="1"/>
    <col min="13842" max="13842" width="61.28515625" style="1" customWidth="1"/>
    <col min="13843" max="14080" width="8.85546875" style="1"/>
    <col min="14081" max="14081" width="19.85546875" style="1" customWidth="1"/>
    <col min="14082" max="14082" width="38.28515625" style="1" customWidth="1"/>
    <col min="14083" max="14083" width="30" style="1" customWidth="1"/>
    <col min="14084" max="14084" width="20.140625" style="1" customWidth="1"/>
    <col min="14085" max="14085" width="15.85546875" style="1" customWidth="1"/>
    <col min="14086" max="14086" width="29.7109375" style="1" customWidth="1"/>
    <col min="14087" max="14087" width="34.7109375" style="1" customWidth="1"/>
    <col min="14088" max="14088" width="49.7109375" style="1" customWidth="1"/>
    <col min="14089" max="14089" width="114.42578125" style="1" customWidth="1"/>
    <col min="14090" max="14090" width="17.7109375" style="1" customWidth="1"/>
    <col min="14091" max="14091" width="20.28515625" style="1" customWidth="1"/>
    <col min="14092" max="14092" width="24" style="1" customWidth="1"/>
    <col min="14093" max="14093" width="44.7109375" style="1" customWidth="1"/>
    <col min="14094" max="14094" width="16.5703125" style="1" customWidth="1"/>
    <col min="14095" max="14095" width="29.5703125" style="1" customWidth="1"/>
    <col min="14096" max="14096" width="7.140625" style="1" customWidth="1"/>
    <col min="14097" max="14097" width="19" style="1" customWidth="1"/>
    <col min="14098" max="14098" width="61.28515625" style="1" customWidth="1"/>
    <col min="14099" max="14336" width="8.85546875" style="1"/>
    <col min="14337" max="14337" width="19.85546875" style="1" customWidth="1"/>
    <col min="14338" max="14338" width="38.28515625" style="1" customWidth="1"/>
    <col min="14339" max="14339" width="30" style="1" customWidth="1"/>
    <col min="14340" max="14340" width="20.140625" style="1" customWidth="1"/>
    <col min="14341" max="14341" width="15.85546875" style="1" customWidth="1"/>
    <col min="14342" max="14342" width="29.7109375" style="1" customWidth="1"/>
    <col min="14343" max="14343" width="34.7109375" style="1" customWidth="1"/>
    <col min="14344" max="14344" width="49.7109375" style="1" customWidth="1"/>
    <col min="14345" max="14345" width="114.42578125" style="1" customWidth="1"/>
    <col min="14346" max="14346" width="17.7109375" style="1" customWidth="1"/>
    <col min="14347" max="14347" width="20.28515625" style="1" customWidth="1"/>
    <col min="14348" max="14348" width="24" style="1" customWidth="1"/>
    <col min="14349" max="14349" width="44.7109375" style="1" customWidth="1"/>
    <col min="14350" max="14350" width="16.5703125" style="1" customWidth="1"/>
    <col min="14351" max="14351" width="29.5703125" style="1" customWidth="1"/>
    <col min="14352" max="14352" width="7.140625" style="1" customWidth="1"/>
    <col min="14353" max="14353" width="19" style="1" customWidth="1"/>
    <col min="14354" max="14354" width="61.28515625" style="1" customWidth="1"/>
    <col min="14355" max="14592" width="8.85546875" style="1"/>
    <col min="14593" max="14593" width="19.85546875" style="1" customWidth="1"/>
    <col min="14594" max="14594" width="38.28515625" style="1" customWidth="1"/>
    <col min="14595" max="14595" width="30" style="1" customWidth="1"/>
    <col min="14596" max="14596" width="20.140625" style="1" customWidth="1"/>
    <col min="14597" max="14597" width="15.85546875" style="1" customWidth="1"/>
    <col min="14598" max="14598" width="29.7109375" style="1" customWidth="1"/>
    <col min="14599" max="14599" width="34.7109375" style="1" customWidth="1"/>
    <col min="14600" max="14600" width="49.7109375" style="1" customWidth="1"/>
    <col min="14601" max="14601" width="114.42578125" style="1" customWidth="1"/>
    <col min="14602" max="14602" width="17.7109375" style="1" customWidth="1"/>
    <col min="14603" max="14603" width="20.28515625" style="1" customWidth="1"/>
    <col min="14604" max="14604" width="24" style="1" customWidth="1"/>
    <col min="14605" max="14605" width="44.7109375" style="1" customWidth="1"/>
    <col min="14606" max="14606" width="16.5703125" style="1" customWidth="1"/>
    <col min="14607" max="14607" width="29.5703125" style="1" customWidth="1"/>
    <col min="14608" max="14608" width="7.140625" style="1" customWidth="1"/>
    <col min="14609" max="14609" width="19" style="1" customWidth="1"/>
    <col min="14610" max="14610" width="61.28515625" style="1" customWidth="1"/>
    <col min="14611" max="14848" width="8.85546875" style="1"/>
    <col min="14849" max="14849" width="19.85546875" style="1" customWidth="1"/>
    <col min="14850" max="14850" width="38.28515625" style="1" customWidth="1"/>
    <col min="14851" max="14851" width="30" style="1" customWidth="1"/>
    <col min="14852" max="14852" width="20.140625" style="1" customWidth="1"/>
    <col min="14853" max="14853" width="15.85546875" style="1" customWidth="1"/>
    <col min="14854" max="14854" width="29.7109375" style="1" customWidth="1"/>
    <col min="14855" max="14855" width="34.7109375" style="1" customWidth="1"/>
    <col min="14856" max="14856" width="49.7109375" style="1" customWidth="1"/>
    <col min="14857" max="14857" width="114.42578125" style="1" customWidth="1"/>
    <col min="14858" max="14858" width="17.7109375" style="1" customWidth="1"/>
    <col min="14859" max="14859" width="20.28515625" style="1" customWidth="1"/>
    <col min="14860" max="14860" width="24" style="1" customWidth="1"/>
    <col min="14861" max="14861" width="44.7109375" style="1" customWidth="1"/>
    <col min="14862" max="14862" width="16.5703125" style="1" customWidth="1"/>
    <col min="14863" max="14863" width="29.5703125" style="1" customWidth="1"/>
    <col min="14864" max="14864" width="7.140625" style="1" customWidth="1"/>
    <col min="14865" max="14865" width="19" style="1" customWidth="1"/>
    <col min="14866" max="14866" width="61.28515625" style="1" customWidth="1"/>
    <col min="14867" max="15104" width="8.85546875" style="1"/>
    <col min="15105" max="15105" width="19.85546875" style="1" customWidth="1"/>
    <col min="15106" max="15106" width="38.28515625" style="1" customWidth="1"/>
    <col min="15107" max="15107" width="30" style="1" customWidth="1"/>
    <col min="15108" max="15108" width="20.140625" style="1" customWidth="1"/>
    <col min="15109" max="15109" width="15.85546875" style="1" customWidth="1"/>
    <col min="15110" max="15110" width="29.7109375" style="1" customWidth="1"/>
    <col min="15111" max="15111" width="34.7109375" style="1" customWidth="1"/>
    <col min="15112" max="15112" width="49.7109375" style="1" customWidth="1"/>
    <col min="15113" max="15113" width="114.42578125" style="1" customWidth="1"/>
    <col min="15114" max="15114" width="17.7109375" style="1" customWidth="1"/>
    <col min="15115" max="15115" width="20.28515625" style="1" customWidth="1"/>
    <col min="15116" max="15116" width="24" style="1" customWidth="1"/>
    <col min="15117" max="15117" width="44.7109375" style="1" customWidth="1"/>
    <col min="15118" max="15118" width="16.5703125" style="1" customWidth="1"/>
    <col min="15119" max="15119" width="29.5703125" style="1" customWidth="1"/>
    <col min="15120" max="15120" width="7.140625" style="1" customWidth="1"/>
    <col min="15121" max="15121" width="19" style="1" customWidth="1"/>
    <col min="15122" max="15122" width="61.28515625" style="1" customWidth="1"/>
    <col min="15123" max="15360" width="8.85546875" style="1"/>
    <col min="15361" max="15361" width="19.85546875" style="1" customWidth="1"/>
    <col min="15362" max="15362" width="38.28515625" style="1" customWidth="1"/>
    <col min="15363" max="15363" width="30" style="1" customWidth="1"/>
    <col min="15364" max="15364" width="20.140625" style="1" customWidth="1"/>
    <col min="15365" max="15365" width="15.85546875" style="1" customWidth="1"/>
    <col min="15366" max="15366" width="29.7109375" style="1" customWidth="1"/>
    <col min="15367" max="15367" width="34.7109375" style="1" customWidth="1"/>
    <col min="15368" max="15368" width="49.7109375" style="1" customWidth="1"/>
    <col min="15369" max="15369" width="114.42578125" style="1" customWidth="1"/>
    <col min="15370" max="15370" width="17.7109375" style="1" customWidth="1"/>
    <col min="15371" max="15371" width="20.28515625" style="1" customWidth="1"/>
    <col min="15372" max="15372" width="24" style="1" customWidth="1"/>
    <col min="15373" max="15373" width="44.7109375" style="1" customWidth="1"/>
    <col min="15374" max="15374" width="16.5703125" style="1" customWidth="1"/>
    <col min="15375" max="15375" width="29.5703125" style="1" customWidth="1"/>
    <col min="15376" max="15376" width="7.140625" style="1" customWidth="1"/>
    <col min="15377" max="15377" width="19" style="1" customWidth="1"/>
    <col min="15378" max="15378" width="61.28515625" style="1" customWidth="1"/>
    <col min="15379" max="15616" width="8.85546875" style="1"/>
    <col min="15617" max="15617" width="19.85546875" style="1" customWidth="1"/>
    <col min="15618" max="15618" width="38.28515625" style="1" customWidth="1"/>
    <col min="15619" max="15619" width="30" style="1" customWidth="1"/>
    <col min="15620" max="15620" width="20.140625" style="1" customWidth="1"/>
    <col min="15621" max="15621" width="15.85546875" style="1" customWidth="1"/>
    <col min="15622" max="15622" width="29.7109375" style="1" customWidth="1"/>
    <col min="15623" max="15623" width="34.7109375" style="1" customWidth="1"/>
    <col min="15624" max="15624" width="49.7109375" style="1" customWidth="1"/>
    <col min="15625" max="15625" width="114.42578125" style="1" customWidth="1"/>
    <col min="15626" max="15626" width="17.7109375" style="1" customWidth="1"/>
    <col min="15627" max="15627" width="20.28515625" style="1" customWidth="1"/>
    <col min="15628" max="15628" width="24" style="1" customWidth="1"/>
    <col min="15629" max="15629" width="44.7109375" style="1" customWidth="1"/>
    <col min="15630" max="15630" width="16.5703125" style="1" customWidth="1"/>
    <col min="15631" max="15631" width="29.5703125" style="1" customWidth="1"/>
    <col min="15632" max="15632" width="7.140625" style="1" customWidth="1"/>
    <col min="15633" max="15633" width="19" style="1" customWidth="1"/>
    <col min="15634" max="15634" width="61.28515625" style="1" customWidth="1"/>
    <col min="15635" max="15872" width="8.85546875" style="1"/>
    <col min="15873" max="15873" width="19.85546875" style="1" customWidth="1"/>
    <col min="15874" max="15874" width="38.28515625" style="1" customWidth="1"/>
    <col min="15875" max="15875" width="30" style="1" customWidth="1"/>
    <col min="15876" max="15876" width="20.140625" style="1" customWidth="1"/>
    <col min="15877" max="15877" width="15.85546875" style="1" customWidth="1"/>
    <col min="15878" max="15878" width="29.7109375" style="1" customWidth="1"/>
    <col min="15879" max="15879" width="34.7109375" style="1" customWidth="1"/>
    <col min="15880" max="15880" width="49.7109375" style="1" customWidth="1"/>
    <col min="15881" max="15881" width="114.42578125" style="1" customWidth="1"/>
    <col min="15882" max="15882" width="17.7109375" style="1" customWidth="1"/>
    <col min="15883" max="15883" width="20.28515625" style="1" customWidth="1"/>
    <col min="15884" max="15884" width="24" style="1" customWidth="1"/>
    <col min="15885" max="15885" width="44.7109375" style="1" customWidth="1"/>
    <col min="15886" max="15886" width="16.5703125" style="1" customWidth="1"/>
    <col min="15887" max="15887" width="29.5703125" style="1" customWidth="1"/>
    <col min="15888" max="15888" width="7.140625" style="1" customWidth="1"/>
    <col min="15889" max="15889" width="19" style="1" customWidth="1"/>
    <col min="15890" max="15890" width="61.28515625" style="1" customWidth="1"/>
    <col min="15891" max="16128" width="8.85546875" style="1"/>
    <col min="16129" max="16129" width="19.85546875" style="1" customWidth="1"/>
    <col min="16130" max="16130" width="38.28515625" style="1" customWidth="1"/>
    <col min="16131" max="16131" width="30" style="1" customWidth="1"/>
    <col min="16132" max="16132" width="20.140625" style="1" customWidth="1"/>
    <col min="16133" max="16133" width="15.85546875" style="1" customWidth="1"/>
    <col min="16134" max="16134" width="29.7109375" style="1" customWidth="1"/>
    <col min="16135" max="16135" width="34.7109375" style="1" customWidth="1"/>
    <col min="16136" max="16136" width="49.7109375" style="1" customWidth="1"/>
    <col min="16137" max="16137" width="114.42578125" style="1" customWidth="1"/>
    <col min="16138" max="16138" width="17.7109375" style="1" customWidth="1"/>
    <col min="16139" max="16139" width="20.28515625" style="1" customWidth="1"/>
    <col min="16140" max="16140" width="24" style="1" customWidth="1"/>
    <col min="16141" max="16141" width="44.7109375" style="1" customWidth="1"/>
    <col min="16142" max="16142" width="16.5703125" style="1" customWidth="1"/>
    <col min="16143" max="16143" width="29.5703125" style="1" customWidth="1"/>
    <col min="16144" max="16144" width="7.140625" style="1" customWidth="1"/>
    <col min="16145" max="16145" width="19" style="1" customWidth="1"/>
    <col min="16146" max="16146" width="61.28515625" style="1" customWidth="1"/>
    <col min="16147" max="16384" width="8.85546875" style="1"/>
  </cols>
  <sheetData>
    <row r="1" spans="1:18" hidden="1" x14ac:dyDescent="0.25">
      <c r="A1" s="1" t="s">
        <v>0</v>
      </c>
    </row>
    <row r="2" spans="1:18" x14ac:dyDescent="0.25">
      <c r="A2" s="2" t="s">
        <v>1</v>
      </c>
      <c r="B2" s="2" t="s">
        <v>2</v>
      </c>
      <c r="C2" s="2" t="s">
        <v>3</v>
      </c>
    </row>
    <row r="3" spans="1:18" x14ac:dyDescent="0.25">
      <c r="A3" s="3" t="s">
        <v>4</v>
      </c>
      <c r="B3" s="3" t="s">
        <v>5</v>
      </c>
      <c r="C3" s="3" t="s">
        <v>4</v>
      </c>
    </row>
    <row r="4" spans="1:18" hidden="1" x14ac:dyDescent="0.25">
      <c r="A4" s="1" t="s">
        <v>6</v>
      </c>
      <c r="B4" s="1" t="s">
        <v>6</v>
      </c>
      <c r="C4" s="1" t="s">
        <v>7</v>
      </c>
      <c r="D4" s="1" t="s">
        <v>7</v>
      </c>
      <c r="E4" s="1" t="s">
        <v>8</v>
      </c>
      <c r="F4" s="1" t="s">
        <v>7</v>
      </c>
      <c r="G4" s="1" t="s">
        <v>6</v>
      </c>
      <c r="H4" s="1" t="s">
        <v>7</v>
      </c>
      <c r="I4" s="1" t="s">
        <v>6</v>
      </c>
      <c r="J4" s="1" t="s">
        <v>9</v>
      </c>
      <c r="K4" s="1" t="s">
        <v>6</v>
      </c>
      <c r="L4" s="1" t="s">
        <v>9</v>
      </c>
      <c r="M4" s="1" t="s">
        <v>7</v>
      </c>
      <c r="N4" s="1" t="s">
        <v>10</v>
      </c>
      <c r="O4" s="1" t="s">
        <v>7</v>
      </c>
      <c r="P4" s="1" t="s">
        <v>11</v>
      </c>
      <c r="Q4" s="1" t="s">
        <v>12</v>
      </c>
      <c r="R4" s="1" t="s">
        <v>13</v>
      </c>
    </row>
    <row r="5" spans="1:18"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row>
    <row r="6" spans="1:18" x14ac:dyDescent="0.25">
      <c r="A6" s="23" t="s">
        <v>32</v>
      </c>
      <c r="B6" s="24"/>
      <c r="C6" s="24"/>
      <c r="D6" s="24"/>
      <c r="E6" s="24"/>
      <c r="F6" s="24"/>
      <c r="G6" s="24"/>
      <c r="H6" s="24"/>
      <c r="I6" s="24"/>
      <c r="J6" s="24"/>
      <c r="K6" s="24"/>
      <c r="L6" s="24"/>
      <c r="M6" s="24"/>
      <c r="N6" s="24"/>
      <c r="O6" s="24"/>
      <c r="P6" s="24"/>
      <c r="Q6" s="24"/>
      <c r="R6" s="24"/>
    </row>
    <row r="7" spans="1:18"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row>
    <row r="8" spans="1:18" ht="408.95" customHeight="1" x14ac:dyDescent="0.25">
      <c r="A8" s="4" t="s">
        <v>51</v>
      </c>
      <c r="B8" s="5" t="s">
        <v>52</v>
      </c>
      <c r="C8" s="5" t="s">
        <v>53</v>
      </c>
      <c r="D8" s="6">
        <v>374</v>
      </c>
      <c r="E8" s="4" t="s">
        <v>54</v>
      </c>
      <c r="F8" s="5" t="s">
        <v>51</v>
      </c>
      <c r="G8" s="5" t="s">
        <v>55</v>
      </c>
      <c r="H8" s="5" t="s">
        <v>56</v>
      </c>
      <c r="I8" s="26" t="s">
        <v>57</v>
      </c>
      <c r="J8" s="5"/>
      <c r="K8" s="5" t="s">
        <v>58</v>
      </c>
      <c r="L8" s="7" t="s">
        <v>59</v>
      </c>
      <c r="M8" s="5" t="s">
        <v>60</v>
      </c>
      <c r="N8" s="25">
        <v>43008</v>
      </c>
      <c r="O8" s="5" t="s">
        <v>51</v>
      </c>
      <c r="P8" s="6">
        <v>2017</v>
      </c>
      <c r="Q8" s="8">
        <v>42859</v>
      </c>
      <c r="R8" s="5" t="s">
        <v>61</v>
      </c>
    </row>
    <row r="9" spans="1:18" s="15" customFormat="1" ht="240" customHeight="1" x14ac:dyDescent="0.25">
      <c r="A9" s="9"/>
      <c r="B9" s="10"/>
      <c r="C9" s="10"/>
      <c r="D9" s="11"/>
      <c r="E9" s="9"/>
      <c r="F9" s="10"/>
      <c r="G9" s="10"/>
      <c r="H9" s="10"/>
      <c r="I9" s="12" t="s">
        <v>62</v>
      </c>
      <c r="J9" s="10"/>
      <c r="K9" s="10"/>
      <c r="L9" s="13"/>
      <c r="M9" s="10"/>
      <c r="N9" s="25">
        <v>43008</v>
      </c>
      <c r="O9" s="10"/>
      <c r="P9" s="6"/>
      <c r="Q9" s="14"/>
      <c r="R9" s="5"/>
    </row>
    <row r="10" spans="1:18" s="16" customFormat="1" ht="159.94999999999999" customHeight="1" x14ac:dyDescent="0.25">
      <c r="A10" s="4" t="s">
        <v>51</v>
      </c>
      <c r="B10" s="5" t="s">
        <v>63</v>
      </c>
      <c r="C10" s="5" t="s">
        <v>63</v>
      </c>
      <c r="D10" s="4">
        <v>3</v>
      </c>
      <c r="E10" s="4" t="s">
        <v>54</v>
      </c>
      <c r="F10" s="4" t="s">
        <v>51</v>
      </c>
      <c r="G10" s="5" t="s">
        <v>55</v>
      </c>
      <c r="H10" s="5" t="s">
        <v>64</v>
      </c>
      <c r="I10" s="5" t="s">
        <v>65</v>
      </c>
      <c r="J10" s="5"/>
      <c r="K10" s="5" t="s">
        <v>58</v>
      </c>
      <c r="L10" s="7" t="s">
        <v>59</v>
      </c>
      <c r="M10" s="5" t="s">
        <v>60</v>
      </c>
      <c r="N10" s="25">
        <v>43008</v>
      </c>
      <c r="O10" s="5" t="s">
        <v>51</v>
      </c>
      <c r="P10" s="6">
        <v>2017</v>
      </c>
      <c r="Q10" s="8">
        <v>42859</v>
      </c>
      <c r="R10" s="5" t="s">
        <v>61</v>
      </c>
    </row>
    <row r="11" spans="1:18" s="15" customFormat="1" ht="159.94999999999999" customHeight="1" x14ac:dyDescent="0.25">
      <c r="A11" s="4" t="s">
        <v>51</v>
      </c>
      <c r="B11" s="4" t="s">
        <v>66</v>
      </c>
      <c r="C11" s="4" t="s">
        <v>66</v>
      </c>
      <c r="D11" s="4">
        <v>349</v>
      </c>
      <c r="E11" s="4" t="s">
        <v>54</v>
      </c>
      <c r="F11" s="4" t="s">
        <v>51</v>
      </c>
      <c r="G11" s="5" t="s">
        <v>55</v>
      </c>
      <c r="H11" s="5" t="s">
        <v>67</v>
      </c>
      <c r="I11" s="5" t="s">
        <v>68</v>
      </c>
      <c r="J11" s="5"/>
      <c r="K11" s="5" t="s">
        <v>58</v>
      </c>
      <c r="L11" s="17" t="s">
        <v>59</v>
      </c>
      <c r="M11" s="5" t="s">
        <v>60</v>
      </c>
      <c r="N11" s="25">
        <v>43008</v>
      </c>
      <c r="O11" s="5" t="s">
        <v>51</v>
      </c>
      <c r="P11" s="6">
        <v>2017</v>
      </c>
      <c r="Q11" s="8">
        <v>42859</v>
      </c>
      <c r="R11" s="5" t="s">
        <v>61</v>
      </c>
    </row>
    <row r="12" spans="1:18" ht="159.94999999999999" customHeight="1" x14ac:dyDescent="0.25">
      <c r="A12" s="4" t="s">
        <v>51</v>
      </c>
      <c r="B12" s="4" t="s">
        <v>69</v>
      </c>
      <c r="C12" s="4" t="s">
        <v>69</v>
      </c>
      <c r="D12" s="6">
        <v>384</v>
      </c>
      <c r="E12" s="4" t="s">
        <v>54</v>
      </c>
      <c r="F12" s="4" t="s">
        <v>51</v>
      </c>
      <c r="G12" s="5" t="s">
        <v>55</v>
      </c>
      <c r="H12" s="5" t="s">
        <v>70</v>
      </c>
      <c r="I12" s="4" t="s">
        <v>71</v>
      </c>
      <c r="J12" s="5"/>
      <c r="K12" s="5" t="s">
        <v>58</v>
      </c>
      <c r="L12" s="7" t="s">
        <v>59</v>
      </c>
      <c r="M12" s="5" t="s">
        <v>60</v>
      </c>
      <c r="N12" s="25">
        <v>43008</v>
      </c>
      <c r="O12" s="5" t="s">
        <v>51</v>
      </c>
      <c r="P12" s="6">
        <v>2017</v>
      </c>
      <c r="Q12" s="8">
        <v>42859</v>
      </c>
      <c r="R12" s="5" t="s">
        <v>61</v>
      </c>
    </row>
    <row r="13" spans="1:18" ht="120" customHeight="1" x14ac:dyDescent="0.25">
      <c r="A13" s="4" t="s">
        <v>51</v>
      </c>
      <c r="B13" s="4" t="s">
        <v>72</v>
      </c>
      <c r="C13" s="4" t="s">
        <v>72</v>
      </c>
      <c r="D13" s="6">
        <v>22</v>
      </c>
      <c r="E13" s="4" t="s">
        <v>54</v>
      </c>
      <c r="F13" s="4" t="s">
        <v>51</v>
      </c>
      <c r="G13" s="5" t="s">
        <v>55</v>
      </c>
      <c r="H13" s="5" t="s">
        <v>73</v>
      </c>
      <c r="I13" s="4" t="s">
        <v>74</v>
      </c>
      <c r="J13" s="5"/>
      <c r="K13" s="5" t="s">
        <v>58</v>
      </c>
      <c r="L13" s="7" t="s">
        <v>59</v>
      </c>
      <c r="M13" s="5" t="s">
        <v>60</v>
      </c>
      <c r="N13" s="25">
        <v>43008</v>
      </c>
      <c r="O13" s="5" t="s">
        <v>51</v>
      </c>
      <c r="P13" s="6">
        <v>2017</v>
      </c>
      <c r="Q13" s="8">
        <v>42859</v>
      </c>
      <c r="R13" s="5" t="s">
        <v>61</v>
      </c>
    </row>
    <row r="14" spans="1:18" ht="120" customHeight="1" x14ac:dyDescent="0.25">
      <c r="A14" s="4" t="s">
        <v>51</v>
      </c>
      <c r="B14" s="4" t="s">
        <v>75</v>
      </c>
      <c r="C14" s="4" t="s">
        <v>75</v>
      </c>
      <c r="D14" s="6">
        <v>22</v>
      </c>
      <c r="E14" s="4" t="s">
        <v>54</v>
      </c>
      <c r="F14" s="4" t="s">
        <v>51</v>
      </c>
      <c r="G14" s="5" t="s">
        <v>55</v>
      </c>
      <c r="H14" s="5" t="s">
        <v>76</v>
      </c>
      <c r="I14" s="4" t="s">
        <v>77</v>
      </c>
      <c r="J14" s="5"/>
      <c r="K14" s="5" t="s">
        <v>58</v>
      </c>
      <c r="L14" s="7" t="s">
        <v>59</v>
      </c>
      <c r="M14" s="5" t="s">
        <v>60</v>
      </c>
      <c r="N14" s="25">
        <v>43008</v>
      </c>
      <c r="O14" s="5" t="s">
        <v>51</v>
      </c>
      <c r="P14" s="6">
        <v>2017</v>
      </c>
      <c r="Q14" s="8">
        <v>42859</v>
      </c>
      <c r="R14" s="5" t="s">
        <v>61</v>
      </c>
    </row>
    <row r="15" spans="1:18" ht="120" customHeight="1" x14ac:dyDescent="0.25">
      <c r="A15" s="4" t="s">
        <v>51</v>
      </c>
      <c r="B15" s="6" t="s">
        <v>78</v>
      </c>
      <c r="C15" s="4" t="s">
        <v>78</v>
      </c>
      <c r="D15" s="6">
        <v>22</v>
      </c>
      <c r="E15" s="4" t="s">
        <v>54</v>
      </c>
      <c r="F15" s="4" t="s">
        <v>51</v>
      </c>
      <c r="G15" s="5" t="s">
        <v>55</v>
      </c>
      <c r="H15" s="5" t="s">
        <v>76</v>
      </c>
      <c r="I15" s="4" t="s">
        <v>79</v>
      </c>
      <c r="J15" s="5"/>
      <c r="K15" s="5" t="s">
        <v>58</v>
      </c>
      <c r="L15" s="7" t="s">
        <v>59</v>
      </c>
      <c r="M15" s="5" t="s">
        <v>60</v>
      </c>
      <c r="N15" s="25">
        <v>43008</v>
      </c>
      <c r="O15" s="5" t="s">
        <v>51</v>
      </c>
      <c r="P15" s="6">
        <v>2017</v>
      </c>
      <c r="Q15" s="8">
        <v>42859</v>
      </c>
      <c r="R15" s="5" t="s">
        <v>61</v>
      </c>
    </row>
    <row r="16" spans="1:18" ht="120" customHeight="1" x14ac:dyDescent="0.25">
      <c r="A16" s="4" t="s">
        <v>51</v>
      </c>
      <c r="B16" s="4" t="s">
        <v>78</v>
      </c>
      <c r="C16" s="4" t="s">
        <v>78</v>
      </c>
      <c r="D16" s="6">
        <v>22</v>
      </c>
      <c r="E16" s="4" t="s">
        <v>54</v>
      </c>
      <c r="F16" s="4" t="s">
        <v>51</v>
      </c>
      <c r="G16" s="5" t="s">
        <v>55</v>
      </c>
      <c r="H16" s="5" t="s">
        <v>76</v>
      </c>
      <c r="I16" s="4" t="s">
        <v>80</v>
      </c>
      <c r="J16" s="5"/>
      <c r="K16" s="5" t="s">
        <v>58</v>
      </c>
      <c r="L16" s="7" t="s">
        <v>59</v>
      </c>
      <c r="M16" s="5" t="s">
        <v>60</v>
      </c>
      <c r="N16" s="25">
        <v>43008</v>
      </c>
      <c r="O16" s="5" t="s">
        <v>51</v>
      </c>
      <c r="P16" s="6">
        <v>2017</v>
      </c>
      <c r="Q16" s="8">
        <v>42859</v>
      </c>
      <c r="R16" s="5" t="s">
        <v>61</v>
      </c>
    </row>
    <row r="17" spans="1:18" ht="120" customHeight="1" x14ac:dyDescent="0.25">
      <c r="A17" s="4" t="s">
        <v>51</v>
      </c>
      <c r="B17" s="4" t="s">
        <v>78</v>
      </c>
      <c r="C17" s="4" t="s">
        <v>78</v>
      </c>
      <c r="D17" s="6">
        <v>22</v>
      </c>
      <c r="E17" s="4" t="s">
        <v>54</v>
      </c>
      <c r="F17" s="4" t="s">
        <v>51</v>
      </c>
      <c r="G17" s="5" t="s">
        <v>55</v>
      </c>
      <c r="H17" s="5" t="s">
        <v>76</v>
      </c>
      <c r="I17" s="4" t="s">
        <v>81</v>
      </c>
      <c r="J17" s="5"/>
      <c r="K17" s="5" t="s">
        <v>58</v>
      </c>
      <c r="L17" s="7" t="s">
        <v>59</v>
      </c>
      <c r="M17" s="5" t="s">
        <v>60</v>
      </c>
      <c r="N17" s="25">
        <v>43008</v>
      </c>
      <c r="O17" s="5" t="s">
        <v>51</v>
      </c>
      <c r="P17" s="6">
        <v>2017</v>
      </c>
      <c r="Q17" s="8">
        <v>42859</v>
      </c>
      <c r="R17" s="5" t="s">
        <v>61</v>
      </c>
    </row>
    <row r="18" spans="1:18" ht="120" customHeight="1" x14ac:dyDescent="0.25">
      <c r="A18" s="4" t="s">
        <v>51</v>
      </c>
      <c r="B18" s="4" t="s">
        <v>78</v>
      </c>
      <c r="C18" s="4" t="s">
        <v>78</v>
      </c>
      <c r="D18" s="6">
        <v>22</v>
      </c>
      <c r="E18" s="5" t="s">
        <v>54</v>
      </c>
      <c r="F18" s="4" t="s">
        <v>51</v>
      </c>
      <c r="G18" s="5" t="s">
        <v>55</v>
      </c>
      <c r="H18" s="5" t="s">
        <v>76</v>
      </c>
      <c r="I18" s="4" t="s">
        <v>82</v>
      </c>
      <c r="J18" s="5"/>
      <c r="K18" s="5" t="s">
        <v>58</v>
      </c>
      <c r="L18" s="7" t="s">
        <v>59</v>
      </c>
      <c r="M18" s="5" t="s">
        <v>60</v>
      </c>
      <c r="N18" s="25">
        <v>43008</v>
      </c>
      <c r="O18" s="5" t="s">
        <v>51</v>
      </c>
      <c r="P18" s="6">
        <v>2017</v>
      </c>
      <c r="Q18" s="8">
        <v>42859</v>
      </c>
      <c r="R18" s="5" t="s">
        <v>61</v>
      </c>
    </row>
    <row r="19" spans="1:18" ht="120" customHeight="1" x14ac:dyDescent="0.25">
      <c r="A19" s="4" t="s">
        <v>51</v>
      </c>
      <c r="B19" s="4" t="s">
        <v>83</v>
      </c>
      <c r="C19" s="4" t="s">
        <v>84</v>
      </c>
      <c r="D19" s="6">
        <v>171</v>
      </c>
      <c r="E19" s="4" t="s">
        <v>54</v>
      </c>
      <c r="F19" s="4" t="s">
        <v>51</v>
      </c>
      <c r="G19" s="5" t="s">
        <v>55</v>
      </c>
      <c r="H19" s="5" t="s">
        <v>85</v>
      </c>
      <c r="I19" s="5" t="s">
        <v>86</v>
      </c>
      <c r="J19" s="5"/>
      <c r="K19" s="5" t="s">
        <v>58</v>
      </c>
      <c r="L19" s="7" t="s">
        <v>59</v>
      </c>
      <c r="M19" s="5" t="s">
        <v>60</v>
      </c>
      <c r="N19" s="25">
        <v>43008</v>
      </c>
      <c r="O19" s="5" t="s">
        <v>51</v>
      </c>
      <c r="P19" s="6">
        <v>2017</v>
      </c>
      <c r="Q19" s="8">
        <v>42859</v>
      </c>
      <c r="R19" s="5" t="s">
        <v>61</v>
      </c>
    </row>
    <row r="20" spans="1:18" ht="120" customHeight="1" x14ac:dyDescent="0.25">
      <c r="A20" s="4" t="s">
        <v>51</v>
      </c>
      <c r="B20" s="4" t="s">
        <v>87</v>
      </c>
      <c r="C20" s="4" t="s">
        <v>87</v>
      </c>
      <c r="D20" s="6">
        <v>22</v>
      </c>
      <c r="E20" s="4" t="s">
        <v>54</v>
      </c>
      <c r="F20" s="4" t="s">
        <v>51</v>
      </c>
      <c r="G20" s="5" t="s">
        <v>55</v>
      </c>
      <c r="H20" s="5" t="s">
        <v>85</v>
      </c>
      <c r="I20" s="4" t="s">
        <v>88</v>
      </c>
      <c r="J20" s="5"/>
      <c r="K20" s="5" t="s">
        <v>58</v>
      </c>
      <c r="L20" s="7" t="s">
        <v>59</v>
      </c>
      <c r="M20" s="5" t="s">
        <v>60</v>
      </c>
      <c r="N20" s="25">
        <v>43008</v>
      </c>
      <c r="O20" s="5" t="s">
        <v>51</v>
      </c>
      <c r="P20" s="6">
        <v>2017</v>
      </c>
      <c r="Q20" s="8">
        <v>42859</v>
      </c>
      <c r="R20" s="5" t="s">
        <v>61</v>
      </c>
    </row>
    <row r="21" spans="1:18" ht="120" customHeight="1" x14ac:dyDescent="0.25">
      <c r="A21" s="4" t="s">
        <v>51</v>
      </c>
      <c r="B21" s="4" t="s">
        <v>89</v>
      </c>
      <c r="C21" s="4" t="s">
        <v>89</v>
      </c>
      <c r="D21" s="6">
        <v>22</v>
      </c>
      <c r="E21" s="4" t="s">
        <v>54</v>
      </c>
      <c r="F21" s="4" t="s">
        <v>51</v>
      </c>
      <c r="G21" s="5" t="s">
        <v>55</v>
      </c>
      <c r="H21" s="5" t="s">
        <v>85</v>
      </c>
      <c r="I21" s="4" t="s">
        <v>90</v>
      </c>
      <c r="J21" s="5"/>
      <c r="K21" s="5" t="s">
        <v>58</v>
      </c>
      <c r="L21" s="7" t="s">
        <v>59</v>
      </c>
      <c r="M21" s="5" t="s">
        <v>60</v>
      </c>
      <c r="N21" s="25">
        <v>43008</v>
      </c>
      <c r="O21" s="5" t="s">
        <v>51</v>
      </c>
      <c r="P21" s="6">
        <v>2017</v>
      </c>
      <c r="Q21" s="14">
        <v>42859</v>
      </c>
      <c r="R21" s="5" t="s">
        <v>61</v>
      </c>
    </row>
    <row r="22" spans="1:18" ht="120" customHeight="1" x14ac:dyDescent="0.25">
      <c r="A22" s="4" t="s">
        <v>51</v>
      </c>
      <c r="B22" s="4" t="s">
        <v>91</v>
      </c>
      <c r="C22" s="4" t="s">
        <v>91</v>
      </c>
      <c r="D22" s="6">
        <v>22</v>
      </c>
      <c r="E22" s="4" t="s">
        <v>54</v>
      </c>
      <c r="F22" s="4" t="s">
        <v>51</v>
      </c>
      <c r="G22" s="5" t="s">
        <v>55</v>
      </c>
      <c r="H22" s="5" t="s">
        <v>85</v>
      </c>
      <c r="I22" s="4" t="s">
        <v>92</v>
      </c>
      <c r="J22" s="5"/>
      <c r="K22" s="5" t="s">
        <v>58</v>
      </c>
      <c r="L22" s="7" t="s">
        <v>59</v>
      </c>
      <c r="M22" s="18" t="s">
        <v>60</v>
      </c>
      <c r="N22" s="25">
        <v>43008</v>
      </c>
      <c r="O22" s="18" t="s">
        <v>51</v>
      </c>
      <c r="P22" s="6">
        <v>2017</v>
      </c>
      <c r="Q22" s="8">
        <v>42859</v>
      </c>
      <c r="R22" s="5" t="s">
        <v>61</v>
      </c>
    </row>
    <row r="23" spans="1:18" ht="120" customHeight="1" x14ac:dyDescent="0.25">
      <c r="A23" s="4" t="s">
        <v>51</v>
      </c>
      <c r="B23" s="4" t="s">
        <v>93</v>
      </c>
      <c r="C23" s="4" t="s">
        <v>93</v>
      </c>
      <c r="D23" s="6">
        <v>22</v>
      </c>
      <c r="E23" s="4" t="s">
        <v>54</v>
      </c>
      <c r="F23" s="4" t="s">
        <v>51</v>
      </c>
      <c r="G23" s="5" t="s">
        <v>55</v>
      </c>
      <c r="H23" s="5" t="s">
        <v>85</v>
      </c>
      <c r="I23" s="4" t="s">
        <v>94</v>
      </c>
      <c r="J23" s="5"/>
      <c r="K23" s="5" t="s">
        <v>58</v>
      </c>
      <c r="L23" s="7" t="s">
        <v>59</v>
      </c>
      <c r="M23" s="18" t="s">
        <v>60</v>
      </c>
      <c r="N23" s="25">
        <v>43008</v>
      </c>
      <c r="O23" s="18" t="s">
        <v>51</v>
      </c>
      <c r="P23" s="6">
        <v>2017</v>
      </c>
      <c r="Q23" s="8">
        <v>42859</v>
      </c>
      <c r="R23" s="5" t="s">
        <v>61</v>
      </c>
    </row>
    <row r="24" spans="1:18" ht="120" customHeight="1" x14ac:dyDescent="0.25">
      <c r="A24" s="4" t="s">
        <v>51</v>
      </c>
      <c r="B24" s="4" t="s">
        <v>95</v>
      </c>
      <c r="C24" s="4" t="s">
        <v>95</v>
      </c>
      <c r="D24" s="6">
        <v>22</v>
      </c>
      <c r="E24" s="4" t="s">
        <v>54</v>
      </c>
      <c r="F24" s="4" t="s">
        <v>51</v>
      </c>
      <c r="G24" s="5" t="s">
        <v>55</v>
      </c>
      <c r="H24" s="5" t="s">
        <v>85</v>
      </c>
      <c r="I24" s="4" t="s">
        <v>96</v>
      </c>
      <c r="J24" s="5"/>
      <c r="K24" s="5" t="s">
        <v>58</v>
      </c>
      <c r="L24" s="7" t="s">
        <v>59</v>
      </c>
      <c r="M24" s="18" t="s">
        <v>60</v>
      </c>
      <c r="N24" s="25">
        <v>43008</v>
      </c>
      <c r="O24" s="18" t="s">
        <v>51</v>
      </c>
      <c r="P24" s="6">
        <v>2017</v>
      </c>
      <c r="Q24" s="8">
        <v>42859</v>
      </c>
      <c r="R24" s="5" t="s">
        <v>61</v>
      </c>
    </row>
    <row r="25" spans="1:18" ht="120" customHeight="1" x14ac:dyDescent="0.25">
      <c r="A25" s="4" t="s">
        <v>51</v>
      </c>
      <c r="B25" s="4" t="s">
        <v>95</v>
      </c>
      <c r="C25" s="4" t="s">
        <v>95</v>
      </c>
      <c r="D25" s="6">
        <v>22</v>
      </c>
      <c r="E25" s="4" t="s">
        <v>54</v>
      </c>
      <c r="F25" s="4" t="s">
        <v>51</v>
      </c>
      <c r="G25" s="5" t="s">
        <v>55</v>
      </c>
      <c r="H25" s="5" t="s">
        <v>85</v>
      </c>
      <c r="I25" s="4" t="s">
        <v>90</v>
      </c>
      <c r="J25" s="5"/>
      <c r="K25" s="5" t="s">
        <v>58</v>
      </c>
      <c r="L25" s="7" t="s">
        <v>59</v>
      </c>
      <c r="M25" s="18" t="s">
        <v>60</v>
      </c>
      <c r="N25" s="25">
        <v>43008</v>
      </c>
      <c r="O25" s="18" t="s">
        <v>51</v>
      </c>
      <c r="P25" s="6">
        <v>2017</v>
      </c>
      <c r="Q25" s="8">
        <v>42859</v>
      </c>
      <c r="R25" s="5" t="s">
        <v>61</v>
      </c>
    </row>
    <row r="26" spans="1:18" ht="120" customHeight="1" x14ac:dyDescent="0.25">
      <c r="A26" s="4" t="s">
        <v>51</v>
      </c>
      <c r="B26" s="4" t="s">
        <v>95</v>
      </c>
      <c r="C26" s="4" t="s">
        <v>95</v>
      </c>
      <c r="D26" s="6">
        <v>22</v>
      </c>
      <c r="E26" s="4" t="s">
        <v>54</v>
      </c>
      <c r="F26" s="4" t="s">
        <v>51</v>
      </c>
      <c r="G26" s="5" t="s">
        <v>55</v>
      </c>
      <c r="H26" s="5" t="s">
        <v>85</v>
      </c>
      <c r="I26" s="4" t="s">
        <v>97</v>
      </c>
      <c r="J26" s="5"/>
      <c r="K26" s="5" t="s">
        <v>58</v>
      </c>
      <c r="L26" s="7" t="s">
        <v>59</v>
      </c>
      <c r="M26" s="18" t="s">
        <v>60</v>
      </c>
      <c r="N26" s="25">
        <v>43008</v>
      </c>
      <c r="O26" s="18" t="s">
        <v>51</v>
      </c>
      <c r="P26" s="6">
        <v>2017</v>
      </c>
      <c r="Q26" s="8">
        <v>42859</v>
      </c>
      <c r="R26" s="5" t="s">
        <v>61</v>
      </c>
    </row>
    <row r="27" spans="1:18" ht="120" customHeight="1" x14ac:dyDescent="0.25">
      <c r="A27" s="4" t="s">
        <v>51</v>
      </c>
      <c r="B27" s="4" t="s">
        <v>95</v>
      </c>
      <c r="C27" s="4" t="s">
        <v>95</v>
      </c>
      <c r="D27" s="6">
        <v>22</v>
      </c>
      <c r="E27" s="4" t="s">
        <v>54</v>
      </c>
      <c r="F27" s="4" t="s">
        <v>51</v>
      </c>
      <c r="G27" s="5" t="s">
        <v>55</v>
      </c>
      <c r="H27" s="5" t="s">
        <v>85</v>
      </c>
      <c r="I27" s="4" t="s">
        <v>96</v>
      </c>
      <c r="J27" s="5"/>
      <c r="K27" s="5" t="s">
        <v>58</v>
      </c>
      <c r="L27" s="7" t="s">
        <v>59</v>
      </c>
      <c r="M27" s="18" t="s">
        <v>60</v>
      </c>
      <c r="N27" s="25">
        <v>43008</v>
      </c>
      <c r="O27" s="18" t="s">
        <v>51</v>
      </c>
      <c r="P27" s="6">
        <v>2017</v>
      </c>
      <c r="Q27" s="8">
        <v>42859</v>
      </c>
      <c r="R27" s="5" t="s">
        <v>61</v>
      </c>
    </row>
    <row r="28" spans="1:18" ht="189.95" customHeight="1" x14ac:dyDescent="0.25">
      <c r="A28" s="4" t="s">
        <v>51</v>
      </c>
      <c r="B28" s="4" t="s">
        <v>98</v>
      </c>
      <c r="C28" s="4" t="s">
        <v>99</v>
      </c>
      <c r="D28" s="6">
        <v>171</v>
      </c>
      <c r="E28" s="4" t="s">
        <v>54</v>
      </c>
      <c r="F28" s="4" t="s">
        <v>51</v>
      </c>
      <c r="G28" s="5" t="s">
        <v>55</v>
      </c>
      <c r="H28" s="5" t="s">
        <v>100</v>
      </c>
      <c r="I28" s="5" t="s">
        <v>101</v>
      </c>
      <c r="J28" s="5"/>
      <c r="K28" s="5" t="s">
        <v>58</v>
      </c>
      <c r="L28" s="7" t="s">
        <v>59</v>
      </c>
      <c r="M28" s="5" t="s">
        <v>60</v>
      </c>
      <c r="N28" s="25">
        <v>43008</v>
      </c>
      <c r="O28" s="5" t="s">
        <v>51</v>
      </c>
      <c r="P28" s="6">
        <v>2017</v>
      </c>
      <c r="Q28" s="8">
        <v>42859</v>
      </c>
      <c r="R28" s="5" t="s">
        <v>61</v>
      </c>
    </row>
    <row r="29" spans="1:18" ht="180" customHeight="1" x14ac:dyDescent="0.25">
      <c r="A29" s="4" t="s">
        <v>51</v>
      </c>
      <c r="B29" s="4" t="s">
        <v>102</v>
      </c>
      <c r="C29" s="4" t="s">
        <v>102</v>
      </c>
      <c r="D29" s="6">
        <v>384</v>
      </c>
      <c r="E29" s="4" t="s">
        <v>54</v>
      </c>
      <c r="F29" s="4" t="s">
        <v>51</v>
      </c>
      <c r="G29" s="5" t="s">
        <v>55</v>
      </c>
      <c r="H29" s="5" t="s">
        <v>103</v>
      </c>
      <c r="I29" s="5" t="s">
        <v>104</v>
      </c>
      <c r="J29" s="5"/>
      <c r="K29" s="5" t="s">
        <v>58</v>
      </c>
      <c r="L29" s="7" t="s">
        <v>59</v>
      </c>
      <c r="M29" s="5" t="s">
        <v>60</v>
      </c>
      <c r="N29" s="25">
        <v>43008</v>
      </c>
      <c r="O29" s="5" t="s">
        <v>51</v>
      </c>
      <c r="P29" s="6">
        <v>2017</v>
      </c>
      <c r="Q29" s="8">
        <v>42859</v>
      </c>
      <c r="R29" s="5" t="s">
        <v>61</v>
      </c>
    </row>
    <row r="30" spans="1:18" ht="180" customHeight="1" x14ac:dyDescent="0.25">
      <c r="A30" s="4" t="s">
        <v>51</v>
      </c>
      <c r="B30" s="4" t="s">
        <v>105</v>
      </c>
      <c r="C30" s="4" t="s">
        <v>105</v>
      </c>
      <c r="D30" s="6">
        <v>22</v>
      </c>
      <c r="E30" s="4" t="s">
        <v>54</v>
      </c>
      <c r="F30" s="4" t="s">
        <v>51</v>
      </c>
      <c r="G30" s="5" t="s">
        <v>55</v>
      </c>
      <c r="H30" s="5" t="s">
        <v>103</v>
      </c>
      <c r="I30" s="5" t="s">
        <v>106</v>
      </c>
      <c r="J30" s="5"/>
      <c r="K30" s="5" t="s">
        <v>58</v>
      </c>
      <c r="L30" s="7" t="s">
        <v>59</v>
      </c>
      <c r="M30" s="18" t="s">
        <v>60</v>
      </c>
      <c r="N30" s="25">
        <v>43008</v>
      </c>
      <c r="O30" s="18" t="s">
        <v>51</v>
      </c>
      <c r="P30" s="6">
        <v>2017</v>
      </c>
      <c r="Q30" s="8">
        <v>42859</v>
      </c>
      <c r="R30" s="5" t="s">
        <v>61</v>
      </c>
    </row>
    <row r="31" spans="1:18" ht="160.15" customHeight="1" x14ac:dyDescent="0.25">
      <c r="A31" s="4" t="s">
        <v>51</v>
      </c>
      <c r="B31" s="4" t="s">
        <v>105</v>
      </c>
      <c r="C31" s="4" t="s">
        <v>105</v>
      </c>
      <c r="D31" s="6">
        <v>22</v>
      </c>
      <c r="E31" s="4" t="s">
        <v>54</v>
      </c>
      <c r="F31" s="4" t="s">
        <v>51</v>
      </c>
      <c r="G31" s="5" t="s">
        <v>55</v>
      </c>
      <c r="H31" s="5" t="s">
        <v>103</v>
      </c>
      <c r="I31" s="5" t="s">
        <v>106</v>
      </c>
      <c r="J31" s="5"/>
      <c r="K31" s="5" t="s">
        <v>58</v>
      </c>
      <c r="L31" s="7" t="s">
        <v>59</v>
      </c>
      <c r="M31" s="18" t="s">
        <v>60</v>
      </c>
      <c r="N31" s="25">
        <v>43008</v>
      </c>
      <c r="O31" s="18" t="s">
        <v>51</v>
      </c>
      <c r="P31" s="6">
        <v>2017</v>
      </c>
      <c r="Q31" s="8">
        <v>42859</v>
      </c>
      <c r="R31" s="5" t="s">
        <v>61</v>
      </c>
    </row>
    <row r="32" spans="1:18" ht="159.94999999999999" customHeight="1" x14ac:dyDescent="0.25">
      <c r="A32" s="4" t="s">
        <v>51</v>
      </c>
      <c r="B32" s="4" t="s">
        <v>107</v>
      </c>
      <c r="C32" s="4" t="s">
        <v>108</v>
      </c>
      <c r="D32" s="6">
        <v>171</v>
      </c>
      <c r="E32" s="4" t="s">
        <v>54</v>
      </c>
      <c r="F32" s="4" t="s">
        <v>51</v>
      </c>
      <c r="G32" s="5" t="s">
        <v>55</v>
      </c>
      <c r="H32" s="5" t="s">
        <v>109</v>
      </c>
      <c r="I32" s="5" t="s">
        <v>110</v>
      </c>
      <c r="J32" s="5"/>
      <c r="K32" s="5" t="s">
        <v>58</v>
      </c>
      <c r="L32" s="7" t="s">
        <v>59</v>
      </c>
      <c r="M32" s="5" t="s">
        <v>60</v>
      </c>
      <c r="N32" s="25">
        <v>43008</v>
      </c>
      <c r="O32" s="5" t="s">
        <v>51</v>
      </c>
      <c r="P32" s="6">
        <v>2017</v>
      </c>
      <c r="Q32" s="8">
        <v>42859</v>
      </c>
      <c r="R32" s="5" t="s">
        <v>61</v>
      </c>
    </row>
    <row r="33" spans="1:36" ht="159.94999999999999" customHeight="1" x14ac:dyDescent="0.25">
      <c r="A33" s="4" t="s">
        <v>51</v>
      </c>
      <c r="B33" s="4" t="s">
        <v>111</v>
      </c>
      <c r="C33" s="4" t="s">
        <v>111</v>
      </c>
      <c r="D33" s="6">
        <v>259</v>
      </c>
      <c r="E33" s="4" t="s">
        <v>54</v>
      </c>
      <c r="F33" s="4" t="s">
        <v>51</v>
      </c>
      <c r="G33" s="5" t="s">
        <v>55</v>
      </c>
      <c r="H33" s="5" t="s">
        <v>112</v>
      </c>
      <c r="I33" s="4" t="s">
        <v>113</v>
      </c>
      <c r="J33" s="5"/>
      <c r="K33" s="5" t="s">
        <v>58</v>
      </c>
      <c r="L33" s="7" t="s">
        <v>59</v>
      </c>
      <c r="M33" s="5" t="s">
        <v>60</v>
      </c>
      <c r="N33" s="25">
        <v>43008</v>
      </c>
      <c r="O33" s="5" t="s">
        <v>51</v>
      </c>
      <c r="P33" s="6">
        <v>2017</v>
      </c>
      <c r="Q33" s="8">
        <v>42859</v>
      </c>
      <c r="R33" s="5" t="s">
        <v>61</v>
      </c>
    </row>
    <row r="34" spans="1:36" ht="350.1" customHeight="1" x14ac:dyDescent="0.25">
      <c r="A34" s="4" t="s">
        <v>51</v>
      </c>
      <c r="B34" s="4" t="s">
        <v>114</v>
      </c>
      <c r="C34" s="4" t="s">
        <v>114</v>
      </c>
      <c r="D34" s="6">
        <v>171</v>
      </c>
      <c r="E34" s="4" t="s">
        <v>54</v>
      </c>
      <c r="F34" s="4" t="s">
        <v>51</v>
      </c>
      <c r="G34" s="5" t="s">
        <v>115</v>
      </c>
      <c r="H34" s="19" t="s">
        <v>116</v>
      </c>
      <c r="I34" s="20" t="s">
        <v>117</v>
      </c>
      <c r="J34" s="5"/>
      <c r="K34" s="5" t="s">
        <v>58</v>
      </c>
      <c r="L34" s="7" t="s">
        <v>59</v>
      </c>
      <c r="M34" s="5" t="s">
        <v>60</v>
      </c>
      <c r="N34" s="25">
        <v>43008</v>
      </c>
      <c r="O34" s="5" t="s">
        <v>51</v>
      </c>
      <c r="P34" s="6">
        <v>2017</v>
      </c>
      <c r="Q34" s="8">
        <v>42859</v>
      </c>
      <c r="R34" s="5" t="s">
        <v>61</v>
      </c>
    </row>
    <row r="35" spans="1:36" ht="200.1" customHeight="1" x14ac:dyDescent="0.25">
      <c r="A35" s="4" t="s">
        <v>51</v>
      </c>
      <c r="B35" s="4" t="s">
        <v>111</v>
      </c>
      <c r="C35" s="4" t="s">
        <v>111</v>
      </c>
      <c r="D35" s="6">
        <v>259</v>
      </c>
      <c r="E35" s="4" t="s">
        <v>54</v>
      </c>
      <c r="F35" s="4" t="s">
        <v>51</v>
      </c>
      <c r="G35" s="5" t="s">
        <v>115</v>
      </c>
      <c r="H35" s="19" t="s">
        <v>118</v>
      </c>
      <c r="I35" s="5" t="s">
        <v>119</v>
      </c>
      <c r="J35" s="5"/>
      <c r="K35" s="5" t="s">
        <v>58</v>
      </c>
      <c r="L35" s="7" t="s">
        <v>59</v>
      </c>
      <c r="M35" s="5" t="s">
        <v>60</v>
      </c>
      <c r="N35" s="25">
        <v>43008</v>
      </c>
      <c r="O35" s="5" t="s">
        <v>51</v>
      </c>
      <c r="P35" s="6">
        <v>2017</v>
      </c>
      <c r="Q35" s="8">
        <v>42859</v>
      </c>
      <c r="R35" s="5" t="s">
        <v>61</v>
      </c>
    </row>
    <row r="36" spans="1:36" ht="200.1" customHeight="1" x14ac:dyDescent="0.25">
      <c r="A36" s="4" t="s">
        <v>51</v>
      </c>
      <c r="B36" s="4" t="s">
        <v>120</v>
      </c>
      <c r="C36" s="4" t="s">
        <v>120</v>
      </c>
      <c r="D36" s="6">
        <v>454</v>
      </c>
      <c r="E36" s="4" t="s">
        <v>54</v>
      </c>
      <c r="F36" s="4" t="s">
        <v>51</v>
      </c>
      <c r="G36" s="5" t="s">
        <v>55</v>
      </c>
      <c r="H36" s="5" t="s">
        <v>121</v>
      </c>
      <c r="I36" s="5" t="s">
        <v>122</v>
      </c>
      <c r="J36" s="5"/>
      <c r="K36" s="5" t="s">
        <v>58</v>
      </c>
      <c r="L36" s="7" t="s">
        <v>59</v>
      </c>
      <c r="M36" s="5" t="s">
        <v>60</v>
      </c>
      <c r="N36" s="25">
        <v>43008</v>
      </c>
      <c r="O36" s="5" t="s">
        <v>51</v>
      </c>
      <c r="P36" s="6">
        <v>2017</v>
      </c>
      <c r="Q36" s="8">
        <v>42859</v>
      </c>
      <c r="R36" s="5" t="s">
        <v>61</v>
      </c>
    </row>
    <row r="37" spans="1:36" ht="200.1" customHeight="1" x14ac:dyDescent="0.25">
      <c r="A37" s="4" t="s">
        <v>51</v>
      </c>
      <c r="B37" s="4" t="s">
        <v>123</v>
      </c>
      <c r="C37" s="4" t="s">
        <v>123</v>
      </c>
      <c r="D37" s="6">
        <v>42</v>
      </c>
      <c r="E37" s="4" t="s">
        <v>54</v>
      </c>
      <c r="F37" s="4" t="s">
        <v>51</v>
      </c>
      <c r="G37" s="5" t="s">
        <v>55</v>
      </c>
      <c r="H37" s="5" t="s">
        <v>124</v>
      </c>
      <c r="I37" s="4" t="s">
        <v>125</v>
      </c>
      <c r="J37" s="5"/>
      <c r="K37" s="5" t="s">
        <v>58</v>
      </c>
      <c r="L37" s="7" t="s">
        <v>59</v>
      </c>
      <c r="M37" s="5" t="s">
        <v>60</v>
      </c>
      <c r="N37" s="25">
        <v>43008</v>
      </c>
      <c r="O37" s="5" t="s">
        <v>51</v>
      </c>
      <c r="P37" s="6">
        <v>2017</v>
      </c>
      <c r="Q37" s="8">
        <v>42859</v>
      </c>
      <c r="R37" s="5" t="s">
        <v>61</v>
      </c>
    </row>
    <row r="38" spans="1:36" ht="200.1" customHeight="1" x14ac:dyDescent="0.25">
      <c r="A38" s="4" t="s">
        <v>51</v>
      </c>
      <c r="B38" s="4" t="s">
        <v>123</v>
      </c>
      <c r="C38" s="4" t="s">
        <v>123</v>
      </c>
      <c r="D38" s="6">
        <v>42</v>
      </c>
      <c r="E38" s="4" t="s">
        <v>54</v>
      </c>
      <c r="F38" s="4" t="s">
        <v>51</v>
      </c>
      <c r="G38" s="5" t="s">
        <v>55</v>
      </c>
      <c r="H38" s="5" t="s">
        <v>124</v>
      </c>
      <c r="I38" s="4" t="s">
        <v>125</v>
      </c>
      <c r="J38" s="5"/>
      <c r="K38" s="5" t="s">
        <v>58</v>
      </c>
      <c r="L38" s="7" t="s">
        <v>59</v>
      </c>
      <c r="M38" s="5" t="s">
        <v>60</v>
      </c>
      <c r="N38" s="25">
        <v>43008</v>
      </c>
      <c r="O38" s="5" t="s">
        <v>51</v>
      </c>
      <c r="P38" s="6">
        <v>2017</v>
      </c>
      <c r="Q38" s="8">
        <v>42859</v>
      </c>
      <c r="R38" s="5" t="s">
        <v>61</v>
      </c>
    </row>
    <row r="39" spans="1:36" ht="200.1" customHeight="1" x14ac:dyDescent="0.25">
      <c r="A39" s="4" t="s">
        <v>51</v>
      </c>
      <c r="B39" s="4" t="s">
        <v>105</v>
      </c>
      <c r="C39" s="4" t="s">
        <v>105</v>
      </c>
      <c r="D39" s="6">
        <v>22</v>
      </c>
      <c r="E39" s="4" t="s">
        <v>54</v>
      </c>
      <c r="F39" s="4" t="s">
        <v>51</v>
      </c>
      <c r="G39" s="5" t="s">
        <v>55</v>
      </c>
      <c r="H39" s="5" t="s">
        <v>103</v>
      </c>
      <c r="I39" s="5" t="s">
        <v>106</v>
      </c>
      <c r="J39" s="5"/>
      <c r="K39" s="5" t="s">
        <v>58</v>
      </c>
      <c r="L39" s="7" t="s">
        <v>59</v>
      </c>
      <c r="M39" s="18" t="s">
        <v>60</v>
      </c>
      <c r="N39" s="25">
        <v>43008</v>
      </c>
      <c r="O39" s="18" t="s">
        <v>51</v>
      </c>
      <c r="P39" s="6">
        <v>2017</v>
      </c>
      <c r="Q39" s="8">
        <v>42859</v>
      </c>
      <c r="R39" s="5" t="s">
        <v>61</v>
      </c>
      <c r="S39" s="4"/>
      <c r="T39" s="4"/>
      <c r="U39" s="4"/>
      <c r="V39" s="6"/>
      <c r="W39" s="4"/>
      <c r="X39" s="4"/>
      <c r="Y39" s="5"/>
      <c r="Z39" s="5"/>
      <c r="AA39" s="5"/>
      <c r="AB39" s="5"/>
      <c r="AC39" s="5"/>
      <c r="AD39" s="7"/>
      <c r="AE39" s="18"/>
      <c r="AF39" s="8"/>
      <c r="AG39" s="18"/>
      <c r="AH39" s="21"/>
      <c r="AI39" s="8"/>
      <c r="AJ39" s="5"/>
    </row>
    <row r="40" spans="1:36" ht="200.1" customHeight="1" x14ac:dyDescent="0.25">
      <c r="A40" s="4" t="s">
        <v>51</v>
      </c>
      <c r="B40" s="4" t="s">
        <v>105</v>
      </c>
      <c r="C40" s="4" t="s">
        <v>105</v>
      </c>
      <c r="D40" s="6">
        <v>22</v>
      </c>
      <c r="E40" s="4" t="s">
        <v>54</v>
      </c>
      <c r="F40" s="4" t="s">
        <v>51</v>
      </c>
      <c r="G40" s="5" t="s">
        <v>55</v>
      </c>
      <c r="H40" s="5" t="s">
        <v>103</v>
      </c>
      <c r="I40" s="5" t="s">
        <v>106</v>
      </c>
      <c r="J40" s="5"/>
      <c r="K40" s="5" t="s">
        <v>58</v>
      </c>
      <c r="L40" s="7" t="s">
        <v>59</v>
      </c>
      <c r="M40" s="18" t="s">
        <v>60</v>
      </c>
      <c r="N40" s="25">
        <v>43008</v>
      </c>
      <c r="O40" s="18" t="s">
        <v>51</v>
      </c>
      <c r="P40" s="6">
        <v>2017</v>
      </c>
      <c r="Q40" s="8">
        <v>42859</v>
      </c>
      <c r="R40" s="5" t="s">
        <v>61</v>
      </c>
    </row>
    <row r="41" spans="1:36" s="15" customFormat="1" ht="200.1" customHeight="1" x14ac:dyDescent="0.25">
      <c r="A41" s="4" t="s">
        <v>51</v>
      </c>
      <c r="B41" s="4" t="s">
        <v>126</v>
      </c>
      <c r="C41" s="4" t="s">
        <v>127</v>
      </c>
      <c r="D41" s="6">
        <v>171</v>
      </c>
      <c r="E41" s="4" t="s">
        <v>54</v>
      </c>
      <c r="F41" s="4" t="s">
        <v>51</v>
      </c>
      <c r="G41" s="5" t="s">
        <v>55</v>
      </c>
      <c r="H41" s="5" t="s">
        <v>128</v>
      </c>
      <c r="I41" s="5" t="s">
        <v>129</v>
      </c>
      <c r="J41" s="5"/>
      <c r="K41" s="5" t="s">
        <v>58</v>
      </c>
      <c r="L41" s="7" t="s">
        <v>59</v>
      </c>
      <c r="M41" s="5" t="s">
        <v>60</v>
      </c>
      <c r="N41" s="25">
        <v>43008</v>
      </c>
      <c r="O41" s="5" t="s">
        <v>51</v>
      </c>
      <c r="P41" s="6">
        <v>2017</v>
      </c>
      <c r="Q41" s="8">
        <v>42859</v>
      </c>
      <c r="R41" s="5" t="s">
        <v>61</v>
      </c>
    </row>
    <row r="42" spans="1:36" ht="200.1" customHeight="1" x14ac:dyDescent="0.25">
      <c r="A42" s="4" t="s">
        <v>51</v>
      </c>
      <c r="B42" s="4" t="s">
        <v>120</v>
      </c>
      <c r="C42" s="4" t="s">
        <v>120</v>
      </c>
      <c r="D42" s="6">
        <v>454</v>
      </c>
      <c r="E42" s="4" t="s">
        <v>54</v>
      </c>
      <c r="F42" s="4" t="s">
        <v>51</v>
      </c>
      <c r="G42" s="5" t="s">
        <v>55</v>
      </c>
      <c r="H42" s="5" t="s">
        <v>121</v>
      </c>
      <c r="I42" s="5" t="s">
        <v>122</v>
      </c>
      <c r="J42" s="5"/>
      <c r="K42" s="5" t="s">
        <v>58</v>
      </c>
      <c r="L42" s="7" t="s">
        <v>59</v>
      </c>
      <c r="M42" s="5" t="s">
        <v>60</v>
      </c>
      <c r="N42" s="25">
        <v>43008</v>
      </c>
      <c r="O42" s="5" t="s">
        <v>51</v>
      </c>
      <c r="P42" s="6">
        <v>2017</v>
      </c>
      <c r="Q42" s="8">
        <v>42859</v>
      </c>
      <c r="R42" s="5" t="s">
        <v>61</v>
      </c>
    </row>
    <row r="43" spans="1:36" ht="200.1" customHeight="1" x14ac:dyDescent="0.25">
      <c r="A43" s="4" t="s">
        <v>51</v>
      </c>
      <c r="B43" s="4" t="s">
        <v>130</v>
      </c>
      <c r="C43" s="4" t="s">
        <v>130</v>
      </c>
      <c r="D43" s="6">
        <v>454</v>
      </c>
      <c r="E43" s="4" t="s">
        <v>54</v>
      </c>
      <c r="F43" s="4" t="s">
        <v>51</v>
      </c>
      <c r="G43" s="5" t="s">
        <v>55</v>
      </c>
      <c r="H43" s="5" t="s">
        <v>121</v>
      </c>
      <c r="I43" s="4" t="s">
        <v>131</v>
      </c>
      <c r="J43" s="5"/>
      <c r="K43" s="5" t="s">
        <v>58</v>
      </c>
      <c r="L43" s="7" t="s">
        <v>59</v>
      </c>
      <c r="M43" s="5" t="s">
        <v>60</v>
      </c>
      <c r="N43" s="25">
        <v>43008</v>
      </c>
      <c r="O43" s="5" t="s">
        <v>51</v>
      </c>
      <c r="P43" s="6">
        <v>2017</v>
      </c>
      <c r="Q43" s="8">
        <v>42859</v>
      </c>
      <c r="R43" s="5" t="s">
        <v>61</v>
      </c>
    </row>
    <row r="44" spans="1:36" ht="200.1" customHeight="1" x14ac:dyDescent="0.25">
      <c r="A44" s="4" t="s">
        <v>51</v>
      </c>
      <c r="B44" s="4" t="s">
        <v>130</v>
      </c>
      <c r="C44" s="4" t="s">
        <v>130</v>
      </c>
      <c r="D44" s="6">
        <v>454</v>
      </c>
      <c r="E44" s="4" t="s">
        <v>54</v>
      </c>
      <c r="F44" s="4" t="s">
        <v>51</v>
      </c>
      <c r="G44" s="5" t="s">
        <v>55</v>
      </c>
      <c r="H44" s="5" t="s">
        <v>121</v>
      </c>
      <c r="I44" s="4" t="s">
        <v>132</v>
      </c>
      <c r="J44" s="5"/>
      <c r="K44" s="5" t="s">
        <v>58</v>
      </c>
      <c r="L44" s="7" t="s">
        <v>59</v>
      </c>
      <c r="M44" s="5" t="s">
        <v>60</v>
      </c>
      <c r="N44" s="25">
        <v>43008</v>
      </c>
      <c r="O44" s="5" t="s">
        <v>51</v>
      </c>
      <c r="P44" s="6">
        <v>2017</v>
      </c>
      <c r="Q44" s="8">
        <v>42859</v>
      </c>
      <c r="R44" s="5" t="s">
        <v>61</v>
      </c>
    </row>
    <row r="45" spans="1:36" ht="200.1" customHeight="1" x14ac:dyDescent="0.25">
      <c r="A45" s="4" t="s">
        <v>51</v>
      </c>
      <c r="B45" s="4" t="s">
        <v>133</v>
      </c>
      <c r="C45" s="4" t="s">
        <v>133</v>
      </c>
      <c r="D45" s="6">
        <v>454</v>
      </c>
      <c r="E45" s="22" t="s">
        <v>54</v>
      </c>
      <c r="F45" s="4" t="s">
        <v>51</v>
      </c>
      <c r="G45" s="5" t="s">
        <v>55</v>
      </c>
      <c r="H45" s="5" t="s">
        <v>121</v>
      </c>
      <c r="I45" s="5" t="s">
        <v>134</v>
      </c>
      <c r="J45" s="5"/>
      <c r="K45" s="5" t="s">
        <v>58</v>
      </c>
      <c r="L45" s="7" t="s">
        <v>59</v>
      </c>
      <c r="M45" s="5" t="s">
        <v>60</v>
      </c>
      <c r="N45" s="25">
        <v>43008</v>
      </c>
      <c r="O45" s="5" t="s">
        <v>51</v>
      </c>
      <c r="P45" s="6">
        <v>2017</v>
      </c>
      <c r="Q45" s="8">
        <v>42859</v>
      </c>
      <c r="R45" s="5" t="s">
        <v>61</v>
      </c>
    </row>
    <row r="46" spans="1:36" ht="120" customHeight="1" x14ac:dyDescent="0.25">
      <c r="A46" s="4" t="s">
        <v>51</v>
      </c>
      <c r="B46" s="4" t="s">
        <v>135</v>
      </c>
      <c r="C46" s="4" t="s">
        <v>136</v>
      </c>
      <c r="D46" s="6">
        <v>171</v>
      </c>
      <c r="E46" s="4" t="s">
        <v>54</v>
      </c>
      <c r="F46" s="4" t="s">
        <v>51</v>
      </c>
      <c r="G46" s="5" t="s">
        <v>55</v>
      </c>
      <c r="H46" s="5" t="s">
        <v>109</v>
      </c>
      <c r="I46" s="5" t="s">
        <v>137</v>
      </c>
      <c r="J46" s="5"/>
      <c r="K46" s="5" t="s">
        <v>58</v>
      </c>
      <c r="L46" s="7" t="s">
        <v>59</v>
      </c>
      <c r="M46" s="5" t="s">
        <v>60</v>
      </c>
      <c r="N46" s="25">
        <v>43008</v>
      </c>
      <c r="O46" s="5" t="s">
        <v>51</v>
      </c>
      <c r="P46" s="6">
        <v>2017</v>
      </c>
      <c r="Q46" s="8">
        <v>42859</v>
      </c>
      <c r="R46" s="5" t="s">
        <v>61</v>
      </c>
    </row>
    <row r="47" spans="1:36" ht="120" customHeight="1" x14ac:dyDescent="0.25">
      <c r="A47" s="4" t="s">
        <v>51</v>
      </c>
      <c r="B47" s="4" t="s">
        <v>138</v>
      </c>
      <c r="C47" s="4" t="s">
        <v>138</v>
      </c>
      <c r="D47" s="6">
        <v>21</v>
      </c>
      <c r="E47" s="4" t="s">
        <v>54</v>
      </c>
      <c r="F47" s="4" t="s">
        <v>51</v>
      </c>
      <c r="G47" s="5" t="s">
        <v>55</v>
      </c>
      <c r="H47" s="5" t="s">
        <v>109</v>
      </c>
      <c r="I47" s="5" t="s">
        <v>139</v>
      </c>
      <c r="J47" s="5"/>
      <c r="K47" s="5" t="s">
        <v>58</v>
      </c>
      <c r="L47" s="7" t="s">
        <v>59</v>
      </c>
      <c r="M47" s="5" t="s">
        <v>60</v>
      </c>
      <c r="N47" s="25">
        <v>43008</v>
      </c>
      <c r="O47" s="5" t="s">
        <v>51</v>
      </c>
      <c r="P47" s="6">
        <v>2017</v>
      </c>
      <c r="Q47" s="8">
        <v>42859</v>
      </c>
      <c r="R47" s="5" t="s">
        <v>61</v>
      </c>
    </row>
    <row r="48" spans="1:36" ht="120" customHeight="1" x14ac:dyDescent="0.25">
      <c r="A48" s="22" t="s">
        <v>51</v>
      </c>
      <c r="B48" s="4" t="s">
        <v>140</v>
      </c>
      <c r="C48" s="4" t="s">
        <v>140</v>
      </c>
      <c r="D48" s="6">
        <v>22</v>
      </c>
      <c r="E48" s="4" t="s">
        <v>54</v>
      </c>
      <c r="F48" s="4" t="s">
        <v>51</v>
      </c>
      <c r="G48" s="5" t="s">
        <v>55</v>
      </c>
      <c r="H48" s="5" t="s">
        <v>124</v>
      </c>
      <c r="I48" s="5" t="s">
        <v>141</v>
      </c>
      <c r="J48" s="5"/>
      <c r="K48" s="5" t="s">
        <v>58</v>
      </c>
      <c r="L48" s="7" t="s">
        <v>59</v>
      </c>
      <c r="M48" s="5" t="s">
        <v>60</v>
      </c>
      <c r="N48" s="25">
        <v>43008</v>
      </c>
      <c r="O48" s="5" t="s">
        <v>51</v>
      </c>
      <c r="P48" s="6">
        <v>2017</v>
      </c>
      <c r="Q48" s="8">
        <v>42859</v>
      </c>
      <c r="R48" s="5" t="s">
        <v>61</v>
      </c>
    </row>
    <row r="49" spans="1:18" ht="120" customHeight="1" x14ac:dyDescent="0.25">
      <c r="A49" s="4" t="s">
        <v>51</v>
      </c>
      <c r="B49" s="4" t="s">
        <v>142</v>
      </c>
      <c r="C49" s="4" t="s">
        <v>142</v>
      </c>
      <c r="D49" s="6">
        <v>453</v>
      </c>
      <c r="E49" s="4" t="s">
        <v>54</v>
      </c>
      <c r="F49" s="4" t="s">
        <v>51</v>
      </c>
      <c r="G49" s="5" t="s">
        <v>55</v>
      </c>
      <c r="H49" s="5" t="s">
        <v>109</v>
      </c>
      <c r="I49" s="5" t="s">
        <v>143</v>
      </c>
      <c r="J49" s="5"/>
      <c r="K49" s="5" t="s">
        <v>58</v>
      </c>
      <c r="L49" s="7" t="s">
        <v>59</v>
      </c>
      <c r="M49" s="5" t="s">
        <v>60</v>
      </c>
      <c r="N49" s="25">
        <v>43008</v>
      </c>
      <c r="O49" s="5" t="s">
        <v>51</v>
      </c>
      <c r="P49" s="6">
        <v>2017</v>
      </c>
      <c r="Q49" s="8">
        <v>42859</v>
      </c>
      <c r="R49" s="5" t="s">
        <v>61</v>
      </c>
    </row>
    <row r="50" spans="1:18" ht="120" customHeight="1" x14ac:dyDescent="0.25">
      <c r="A50" s="4" t="s">
        <v>51</v>
      </c>
      <c r="B50" s="4" t="s">
        <v>142</v>
      </c>
      <c r="C50" s="4" t="s">
        <v>142</v>
      </c>
      <c r="D50" s="6">
        <v>453</v>
      </c>
      <c r="E50" s="4" t="s">
        <v>54</v>
      </c>
      <c r="F50" s="4" t="s">
        <v>51</v>
      </c>
      <c r="G50" s="5" t="s">
        <v>55</v>
      </c>
      <c r="H50" s="5" t="s">
        <v>109</v>
      </c>
      <c r="I50" s="4" t="s">
        <v>143</v>
      </c>
      <c r="J50" s="5"/>
      <c r="K50" s="5" t="s">
        <v>58</v>
      </c>
      <c r="L50" s="7" t="s">
        <v>59</v>
      </c>
      <c r="M50" s="5" t="s">
        <v>60</v>
      </c>
      <c r="N50" s="25">
        <v>43008</v>
      </c>
      <c r="O50" s="5" t="s">
        <v>51</v>
      </c>
      <c r="P50" s="6">
        <v>2017</v>
      </c>
      <c r="Q50" s="8">
        <v>42859</v>
      </c>
      <c r="R50" s="5" t="s">
        <v>61</v>
      </c>
    </row>
    <row r="51" spans="1:18" ht="120" customHeight="1" x14ac:dyDescent="0.25">
      <c r="A51" s="4" t="s">
        <v>51</v>
      </c>
      <c r="B51" s="4" t="s">
        <v>142</v>
      </c>
      <c r="C51" s="4" t="s">
        <v>142</v>
      </c>
      <c r="D51" s="6">
        <v>453</v>
      </c>
      <c r="E51" s="4" t="s">
        <v>54</v>
      </c>
      <c r="F51" s="4" t="s">
        <v>51</v>
      </c>
      <c r="G51" s="5" t="s">
        <v>55</v>
      </c>
      <c r="H51" s="5" t="s">
        <v>109</v>
      </c>
      <c r="I51" s="4" t="s">
        <v>143</v>
      </c>
      <c r="J51" s="5"/>
      <c r="K51" s="5" t="s">
        <v>58</v>
      </c>
      <c r="L51" s="7" t="s">
        <v>59</v>
      </c>
      <c r="M51" s="5" t="s">
        <v>60</v>
      </c>
      <c r="N51" s="25">
        <v>43008</v>
      </c>
      <c r="O51" s="5" t="s">
        <v>51</v>
      </c>
      <c r="P51" s="6">
        <v>2017</v>
      </c>
      <c r="Q51" s="8">
        <v>42859</v>
      </c>
      <c r="R51" s="5" t="s">
        <v>61</v>
      </c>
    </row>
    <row r="52" spans="1:18" ht="120" customHeight="1" x14ac:dyDescent="0.25">
      <c r="A52" s="4" t="s">
        <v>51</v>
      </c>
      <c r="B52" s="4" t="s">
        <v>142</v>
      </c>
      <c r="C52" s="4" t="s">
        <v>142</v>
      </c>
      <c r="D52" s="6">
        <v>453</v>
      </c>
      <c r="E52" s="4" t="s">
        <v>54</v>
      </c>
      <c r="F52" s="4" t="s">
        <v>51</v>
      </c>
      <c r="G52" s="5" t="s">
        <v>55</v>
      </c>
      <c r="H52" s="5" t="s">
        <v>109</v>
      </c>
      <c r="I52" s="4" t="s">
        <v>143</v>
      </c>
      <c r="J52" s="5"/>
      <c r="K52" s="5" t="s">
        <v>58</v>
      </c>
      <c r="L52" s="7" t="s">
        <v>59</v>
      </c>
      <c r="M52" s="5" t="s">
        <v>60</v>
      </c>
      <c r="N52" s="25">
        <v>43008</v>
      </c>
      <c r="O52" s="5" t="s">
        <v>51</v>
      </c>
      <c r="P52" s="6">
        <v>2017</v>
      </c>
      <c r="Q52" s="8">
        <v>42859</v>
      </c>
      <c r="R52" s="5" t="s">
        <v>61</v>
      </c>
    </row>
    <row r="53" spans="1:18" ht="120" customHeight="1" x14ac:dyDescent="0.25">
      <c r="A53" s="4" t="s">
        <v>51</v>
      </c>
      <c r="B53" s="4" t="s">
        <v>142</v>
      </c>
      <c r="C53" s="4" t="s">
        <v>142</v>
      </c>
      <c r="D53" s="6">
        <v>453</v>
      </c>
      <c r="E53" s="4" t="s">
        <v>54</v>
      </c>
      <c r="F53" s="4" t="s">
        <v>51</v>
      </c>
      <c r="G53" s="5" t="s">
        <v>55</v>
      </c>
      <c r="H53" s="5" t="s">
        <v>109</v>
      </c>
      <c r="I53" s="5" t="s">
        <v>143</v>
      </c>
      <c r="J53" s="5"/>
      <c r="K53" s="5" t="s">
        <v>58</v>
      </c>
      <c r="L53" s="7" t="s">
        <v>59</v>
      </c>
      <c r="M53" s="5" t="s">
        <v>60</v>
      </c>
      <c r="N53" s="25">
        <v>43008</v>
      </c>
      <c r="O53" s="5" t="s">
        <v>51</v>
      </c>
      <c r="P53" s="6">
        <v>2017</v>
      </c>
      <c r="Q53" s="8">
        <v>42859</v>
      </c>
      <c r="R53" s="5" t="s">
        <v>61</v>
      </c>
    </row>
    <row r="54" spans="1:18" ht="120" customHeight="1" x14ac:dyDescent="0.25">
      <c r="A54" s="4" t="s">
        <v>51</v>
      </c>
      <c r="B54" s="4" t="s">
        <v>123</v>
      </c>
      <c r="C54" s="4" t="s">
        <v>123</v>
      </c>
      <c r="D54" s="6">
        <v>42</v>
      </c>
      <c r="E54" s="4" t="s">
        <v>54</v>
      </c>
      <c r="F54" s="4" t="s">
        <v>51</v>
      </c>
      <c r="G54" s="5" t="s">
        <v>55</v>
      </c>
      <c r="H54" s="5" t="s">
        <v>124</v>
      </c>
      <c r="I54" s="4" t="s">
        <v>125</v>
      </c>
      <c r="J54" s="5"/>
      <c r="K54" s="5" t="s">
        <v>58</v>
      </c>
      <c r="L54" s="7" t="s">
        <v>59</v>
      </c>
      <c r="M54" s="5" t="s">
        <v>60</v>
      </c>
      <c r="N54" s="25">
        <v>43008</v>
      </c>
      <c r="O54" s="5" t="s">
        <v>51</v>
      </c>
      <c r="P54" s="6">
        <v>2017</v>
      </c>
      <c r="Q54" s="8">
        <v>42859</v>
      </c>
      <c r="R54" s="5" t="s">
        <v>61</v>
      </c>
    </row>
    <row r="55" spans="1:18" ht="120" customHeight="1" x14ac:dyDescent="0.25">
      <c r="A55" s="22" t="s">
        <v>51</v>
      </c>
      <c r="B55" s="4" t="s">
        <v>140</v>
      </c>
      <c r="C55" s="4" t="s">
        <v>140</v>
      </c>
      <c r="D55" s="6">
        <v>22</v>
      </c>
      <c r="E55" s="4" t="s">
        <v>54</v>
      </c>
      <c r="F55" s="4" t="s">
        <v>51</v>
      </c>
      <c r="G55" s="5" t="s">
        <v>55</v>
      </c>
      <c r="H55" s="5" t="s">
        <v>124</v>
      </c>
      <c r="I55" s="5" t="s">
        <v>144</v>
      </c>
      <c r="J55" s="5"/>
      <c r="K55" s="5" t="s">
        <v>58</v>
      </c>
      <c r="L55" s="7" t="s">
        <v>59</v>
      </c>
      <c r="M55" s="5" t="s">
        <v>60</v>
      </c>
      <c r="N55" s="25">
        <v>43008</v>
      </c>
      <c r="O55" s="5" t="s">
        <v>51</v>
      </c>
      <c r="P55" s="6">
        <v>2017</v>
      </c>
      <c r="Q55" s="8">
        <v>42859</v>
      </c>
      <c r="R55" s="5" t="s">
        <v>61</v>
      </c>
    </row>
    <row r="56" spans="1:18" ht="120" customHeight="1" x14ac:dyDescent="0.25">
      <c r="A56" s="4" t="s">
        <v>51</v>
      </c>
      <c r="B56" s="4" t="s">
        <v>145</v>
      </c>
      <c r="C56" s="4" t="s">
        <v>145</v>
      </c>
      <c r="D56" s="6">
        <v>59</v>
      </c>
      <c r="E56" s="4" t="s">
        <v>54</v>
      </c>
      <c r="F56" s="4" t="s">
        <v>51</v>
      </c>
      <c r="G56" s="5" t="s">
        <v>55</v>
      </c>
      <c r="H56" s="5" t="s">
        <v>109</v>
      </c>
      <c r="I56" s="5" t="s">
        <v>146</v>
      </c>
      <c r="J56" s="5"/>
      <c r="K56" s="5" t="s">
        <v>58</v>
      </c>
      <c r="L56" s="7" t="s">
        <v>59</v>
      </c>
      <c r="M56" s="5" t="s">
        <v>60</v>
      </c>
      <c r="N56" s="25">
        <v>43008</v>
      </c>
      <c r="O56" s="5" t="s">
        <v>51</v>
      </c>
      <c r="P56" s="6">
        <v>2017</v>
      </c>
      <c r="Q56" s="8">
        <v>42859</v>
      </c>
      <c r="R56" s="5" t="s">
        <v>61</v>
      </c>
    </row>
    <row r="57" spans="1:18" ht="114.75" x14ac:dyDescent="0.25">
      <c r="A57" s="4" t="s">
        <v>51</v>
      </c>
      <c r="B57" s="4" t="s">
        <v>147</v>
      </c>
      <c r="C57" s="4" t="s">
        <v>147</v>
      </c>
      <c r="D57" s="6">
        <v>58</v>
      </c>
      <c r="E57" s="4" t="s">
        <v>54</v>
      </c>
      <c r="F57" s="4" t="s">
        <v>51</v>
      </c>
      <c r="G57" s="5" t="s">
        <v>55</v>
      </c>
      <c r="H57" s="5" t="s">
        <v>109</v>
      </c>
      <c r="I57" s="5" t="s">
        <v>146</v>
      </c>
      <c r="J57" s="5"/>
      <c r="K57" s="5" t="s">
        <v>58</v>
      </c>
      <c r="L57" s="7" t="s">
        <v>59</v>
      </c>
      <c r="M57" s="5" t="s">
        <v>60</v>
      </c>
      <c r="N57" s="25">
        <v>43008</v>
      </c>
      <c r="O57" s="5" t="s">
        <v>51</v>
      </c>
      <c r="P57" s="6">
        <v>2017</v>
      </c>
      <c r="Q57" s="8">
        <v>42859</v>
      </c>
      <c r="R57" s="5" t="s">
        <v>61</v>
      </c>
    </row>
    <row r="58" spans="1:18" ht="114.75" x14ac:dyDescent="0.25">
      <c r="A58" s="4" t="s">
        <v>51</v>
      </c>
      <c r="B58" s="4" t="s">
        <v>147</v>
      </c>
      <c r="C58" s="4" t="s">
        <v>147</v>
      </c>
      <c r="D58" s="6">
        <v>58</v>
      </c>
      <c r="E58" s="4" t="s">
        <v>54</v>
      </c>
      <c r="F58" s="4" t="s">
        <v>51</v>
      </c>
      <c r="G58" s="5" t="s">
        <v>55</v>
      </c>
      <c r="H58" s="5" t="s">
        <v>109</v>
      </c>
      <c r="I58" s="5" t="s">
        <v>148</v>
      </c>
      <c r="J58" s="5"/>
      <c r="K58" s="5" t="s">
        <v>58</v>
      </c>
      <c r="L58" s="7" t="s">
        <v>59</v>
      </c>
      <c r="M58" s="5" t="s">
        <v>60</v>
      </c>
      <c r="N58" s="25">
        <v>43008</v>
      </c>
      <c r="O58" s="5" t="s">
        <v>51</v>
      </c>
      <c r="P58" s="6">
        <v>2017</v>
      </c>
      <c r="Q58" s="8">
        <v>42859</v>
      </c>
      <c r="R58" s="5" t="s">
        <v>61</v>
      </c>
    </row>
    <row r="59" spans="1:18" ht="114.75" x14ac:dyDescent="0.25">
      <c r="A59" s="4" t="s">
        <v>51</v>
      </c>
      <c r="B59" s="4" t="s">
        <v>149</v>
      </c>
      <c r="C59" s="4" t="s">
        <v>149</v>
      </c>
      <c r="D59" s="6">
        <v>454</v>
      </c>
      <c r="E59" s="4" t="s">
        <v>54</v>
      </c>
      <c r="F59" s="4" t="s">
        <v>51</v>
      </c>
      <c r="G59" s="5" t="s">
        <v>55</v>
      </c>
      <c r="H59" s="5" t="s">
        <v>109</v>
      </c>
      <c r="I59" s="4" t="s">
        <v>150</v>
      </c>
      <c r="J59" s="5"/>
      <c r="K59" s="5" t="s">
        <v>58</v>
      </c>
      <c r="L59" s="7" t="s">
        <v>59</v>
      </c>
      <c r="M59" s="5" t="s">
        <v>60</v>
      </c>
      <c r="N59" s="25">
        <v>43008</v>
      </c>
      <c r="O59" s="5" t="s">
        <v>51</v>
      </c>
      <c r="P59" s="6">
        <v>2017</v>
      </c>
      <c r="Q59" s="8">
        <v>42859</v>
      </c>
      <c r="R59" s="5" t="s">
        <v>61</v>
      </c>
    </row>
    <row r="60" spans="1:18" ht="114.75" x14ac:dyDescent="0.25">
      <c r="A60" s="4" t="s">
        <v>51</v>
      </c>
      <c r="B60" s="4" t="s">
        <v>149</v>
      </c>
      <c r="C60" s="4" t="s">
        <v>149</v>
      </c>
      <c r="D60" s="6">
        <v>454</v>
      </c>
      <c r="E60" s="4" t="s">
        <v>54</v>
      </c>
      <c r="F60" s="4" t="s">
        <v>51</v>
      </c>
      <c r="G60" s="5" t="s">
        <v>55</v>
      </c>
      <c r="H60" s="5" t="s">
        <v>109</v>
      </c>
      <c r="I60" s="4" t="s">
        <v>150</v>
      </c>
      <c r="J60" s="5"/>
      <c r="K60" s="5" t="s">
        <v>58</v>
      </c>
      <c r="L60" s="7" t="s">
        <v>59</v>
      </c>
      <c r="M60" s="5" t="s">
        <v>60</v>
      </c>
      <c r="N60" s="25">
        <v>43008</v>
      </c>
      <c r="O60" s="5" t="s">
        <v>51</v>
      </c>
      <c r="P60" s="6">
        <v>2017</v>
      </c>
      <c r="Q60" s="8">
        <v>42859</v>
      </c>
      <c r="R60" s="5" t="s">
        <v>61</v>
      </c>
    </row>
    <row r="61" spans="1:18" ht="120" customHeight="1" x14ac:dyDescent="0.25">
      <c r="A61" s="4" t="s">
        <v>51</v>
      </c>
      <c r="B61" s="4" t="s">
        <v>149</v>
      </c>
      <c r="C61" s="4" t="s">
        <v>149</v>
      </c>
      <c r="D61" s="6">
        <v>454</v>
      </c>
      <c r="E61" s="4" t="s">
        <v>54</v>
      </c>
      <c r="F61" s="4" t="s">
        <v>51</v>
      </c>
      <c r="G61" s="5" t="s">
        <v>55</v>
      </c>
      <c r="H61" s="5" t="s">
        <v>151</v>
      </c>
      <c r="I61" s="4" t="s">
        <v>150</v>
      </c>
      <c r="J61" s="5"/>
      <c r="K61" s="5" t="s">
        <v>58</v>
      </c>
      <c r="L61" s="7" t="s">
        <v>59</v>
      </c>
      <c r="M61" s="5" t="s">
        <v>60</v>
      </c>
      <c r="N61" s="25">
        <v>43008</v>
      </c>
      <c r="O61" s="5" t="s">
        <v>51</v>
      </c>
      <c r="P61" s="6">
        <v>2017</v>
      </c>
      <c r="Q61" s="8">
        <v>42859</v>
      </c>
      <c r="R61" s="5" t="s">
        <v>61</v>
      </c>
    </row>
    <row r="62" spans="1:18" ht="120" customHeight="1" x14ac:dyDescent="0.25">
      <c r="A62" s="4" t="s">
        <v>51</v>
      </c>
      <c r="B62" s="4" t="s">
        <v>149</v>
      </c>
      <c r="C62" s="4" t="s">
        <v>149</v>
      </c>
      <c r="D62" s="6">
        <v>454</v>
      </c>
      <c r="E62" s="4" t="s">
        <v>54</v>
      </c>
      <c r="F62" s="4" t="s">
        <v>51</v>
      </c>
      <c r="G62" s="5" t="s">
        <v>55</v>
      </c>
      <c r="H62" s="5" t="s">
        <v>151</v>
      </c>
      <c r="I62" s="4" t="s">
        <v>150</v>
      </c>
      <c r="J62" s="5"/>
      <c r="K62" s="5" t="s">
        <v>58</v>
      </c>
      <c r="L62" s="7" t="s">
        <v>59</v>
      </c>
      <c r="M62" s="5" t="s">
        <v>60</v>
      </c>
      <c r="N62" s="25">
        <v>43008</v>
      </c>
      <c r="O62" s="5" t="s">
        <v>51</v>
      </c>
      <c r="P62" s="6">
        <v>2017</v>
      </c>
      <c r="Q62" s="8">
        <v>42859</v>
      </c>
      <c r="R62" s="5" t="s">
        <v>61</v>
      </c>
    </row>
    <row r="63" spans="1:18" ht="120" customHeight="1" x14ac:dyDescent="0.25">
      <c r="A63" s="4" t="s">
        <v>51</v>
      </c>
      <c r="B63" s="4" t="s">
        <v>149</v>
      </c>
      <c r="C63" s="4" t="s">
        <v>149</v>
      </c>
      <c r="D63" s="6">
        <v>454</v>
      </c>
      <c r="E63" s="4" t="s">
        <v>54</v>
      </c>
      <c r="F63" s="4" t="s">
        <v>51</v>
      </c>
      <c r="G63" s="5" t="s">
        <v>55</v>
      </c>
      <c r="H63" s="5" t="s">
        <v>151</v>
      </c>
      <c r="I63" s="5" t="s">
        <v>152</v>
      </c>
      <c r="J63" s="5"/>
      <c r="K63" s="5" t="s">
        <v>58</v>
      </c>
      <c r="L63" s="7" t="s">
        <v>59</v>
      </c>
      <c r="M63" s="5" t="s">
        <v>60</v>
      </c>
      <c r="N63" s="25">
        <v>43008</v>
      </c>
      <c r="O63" s="5" t="s">
        <v>51</v>
      </c>
      <c r="P63" s="6">
        <v>2017</v>
      </c>
      <c r="Q63" s="8">
        <v>42859</v>
      </c>
      <c r="R63" s="5" t="s">
        <v>61</v>
      </c>
    </row>
    <row r="64" spans="1:18" ht="120" customHeight="1" x14ac:dyDescent="0.25">
      <c r="A64" s="4" t="s">
        <v>51</v>
      </c>
      <c r="B64" s="4" t="s">
        <v>153</v>
      </c>
      <c r="C64" s="4" t="s">
        <v>154</v>
      </c>
      <c r="D64" s="6">
        <v>171</v>
      </c>
      <c r="E64" s="4" t="s">
        <v>54</v>
      </c>
      <c r="F64" s="4" t="s">
        <v>51</v>
      </c>
      <c r="G64" s="5" t="s">
        <v>55</v>
      </c>
      <c r="H64" s="5" t="s">
        <v>155</v>
      </c>
      <c r="I64" s="5" t="s">
        <v>156</v>
      </c>
      <c r="J64" s="5"/>
      <c r="K64" s="5" t="s">
        <v>58</v>
      </c>
      <c r="L64" s="7" t="s">
        <v>59</v>
      </c>
      <c r="M64" s="5" t="s">
        <v>60</v>
      </c>
      <c r="N64" s="25">
        <v>43008</v>
      </c>
      <c r="O64" s="5" t="s">
        <v>51</v>
      </c>
      <c r="P64" s="6">
        <v>2017</v>
      </c>
      <c r="Q64" s="8">
        <v>42859</v>
      </c>
      <c r="R64" s="5" t="s">
        <v>61</v>
      </c>
    </row>
    <row r="65" spans="1:18" ht="120" customHeight="1" x14ac:dyDescent="0.25">
      <c r="A65" s="4" t="s">
        <v>51</v>
      </c>
      <c r="B65" s="4" t="s">
        <v>105</v>
      </c>
      <c r="C65" s="4" t="s">
        <v>105</v>
      </c>
      <c r="D65" s="6">
        <v>22</v>
      </c>
      <c r="E65" s="4" t="s">
        <v>54</v>
      </c>
      <c r="F65" s="4" t="s">
        <v>51</v>
      </c>
      <c r="G65" s="5" t="s">
        <v>55</v>
      </c>
      <c r="H65" s="5" t="s">
        <v>155</v>
      </c>
      <c r="I65" s="5" t="s">
        <v>157</v>
      </c>
      <c r="J65" s="5"/>
      <c r="K65" s="5" t="s">
        <v>58</v>
      </c>
      <c r="L65" s="7" t="s">
        <v>59</v>
      </c>
      <c r="M65" s="5" t="s">
        <v>60</v>
      </c>
      <c r="N65" s="25">
        <v>43008</v>
      </c>
      <c r="O65" s="5" t="s">
        <v>51</v>
      </c>
      <c r="P65" s="6">
        <v>2017</v>
      </c>
      <c r="Q65" s="8">
        <v>42859</v>
      </c>
      <c r="R65" s="5" t="s">
        <v>61</v>
      </c>
    </row>
    <row r="66" spans="1:18" ht="120" customHeight="1" x14ac:dyDescent="0.25">
      <c r="A66" s="4" t="s">
        <v>51</v>
      </c>
      <c r="B66" s="4" t="s">
        <v>158</v>
      </c>
      <c r="C66" s="4" t="s">
        <v>158</v>
      </c>
      <c r="D66" s="6">
        <v>80</v>
      </c>
      <c r="E66" s="4" t="s">
        <v>54</v>
      </c>
      <c r="F66" s="4" t="s">
        <v>51</v>
      </c>
      <c r="G66" s="5" t="s">
        <v>55</v>
      </c>
      <c r="H66" s="5" t="s">
        <v>155</v>
      </c>
      <c r="I66" s="5" t="s">
        <v>159</v>
      </c>
      <c r="J66" s="5"/>
      <c r="K66" s="5" t="s">
        <v>58</v>
      </c>
      <c r="L66" s="7" t="s">
        <v>59</v>
      </c>
      <c r="M66" s="5" t="s">
        <v>60</v>
      </c>
      <c r="N66" s="25">
        <v>43008</v>
      </c>
      <c r="O66" s="5" t="s">
        <v>51</v>
      </c>
      <c r="P66" s="6">
        <v>2017</v>
      </c>
      <c r="Q66" s="8">
        <v>42859</v>
      </c>
      <c r="R66" s="5" t="s">
        <v>61</v>
      </c>
    </row>
    <row r="67" spans="1:18" ht="120" customHeight="1" x14ac:dyDescent="0.25">
      <c r="A67" s="4" t="s">
        <v>51</v>
      </c>
      <c r="B67" s="4" t="s">
        <v>158</v>
      </c>
      <c r="C67" s="4" t="s">
        <v>158</v>
      </c>
      <c r="D67" s="6">
        <v>80</v>
      </c>
      <c r="E67" s="4" t="s">
        <v>54</v>
      </c>
      <c r="F67" s="4" t="s">
        <v>51</v>
      </c>
      <c r="G67" s="5" t="s">
        <v>55</v>
      </c>
      <c r="H67" s="5" t="s">
        <v>155</v>
      </c>
      <c r="I67" s="5" t="s">
        <v>160</v>
      </c>
      <c r="J67" s="5"/>
      <c r="K67" s="5" t="s">
        <v>58</v>
      </c>
      <c r="L67" s="7" t="s">
        <v>59</v>
      </c>
      <c r="M67" s="5" t="s">
        <v>60</v>
      </c>
      <c r="N67" s="25">
        <v>43008</v>
      </c>
      <c r="O67" s="5" t="s">
        <v>51</v>
      </c>
      <c r="P67" s="6">
        <v>2017</v>
      </c>
      <c r="Q67" s="8">
        <v>42859</v>
      </c>
      <c r="R67" s="5" t="s">
        <v>61</v>
      </c>
    </row>
    <row r="68" spans="1:18" ht="120" customHeight="1" x14ac:dyDescent="0.25">
      <c r="A68" s="4" t="s">
        <v>51</v>
      </c>
      <c r="B68" s="4" t="s">
        <v>161</v>
      </c>
      <c r="C68" s="4" t="s">
        <v>161</v>
      </c>
      <c r="D68" s="6">
        <v>262</v>
      </c>
      <c r="E68" s="4" t="s">
        <v>54</v>
      </c>
      <c r="F68" s="4" t="s">
        <v>51</v>
      </c>
      <c r="G68" s="5" t="s">
        <v>55</v>
      </c>
      <c r="H68" s="5" t="s">
        <v>155</v>
      </c>
      <c r="I68" s="5" t="s">
        <v>162</v>
      </c>
      <c r="J68" s="5"/>
      <c r="K68" s="5" t="s">
        <v>58</v>
      </c>
      <c r="L68" s="7" t="s">
        <v>59</v>
      </c>
      <c r="M68" s="5" t="s">
        <v>60</v>
      </c>
      <c r="N68" s="25">
        <v>43008</v>
      </c>
      <c r="O68" s="5" t="s">
        <v>51</v>
      </c>
      <c r="P68" s="6">
        <v>2017</v>
      </c>
      <c r="Q68" s="8">
        <v>42859</v>
      </c>
      <c r="R68" s="5" t="s">
        <v>61</v>
      </c>
    </row>
    <row r="69" spans="1:18" ht="120" customHeight="1" x14ac:dyDescent="0.25">
      <c r="A69" s="4" t="s">
        <v>51</v>
      </c>
      <c r="B69" s="4" t="s">
        <v>163</v>
      </c>
      <c r="C69" s="4" t="s">
        <v>163</v>
      </c>
      <c r="D69" s="6">
        <v>58</v>
      </c>
      <c r="E69" s="4" t="s">
        <v>54</v>
      </c>
      <c r="F69" s="4" t="s">
        <v>51</v>
      </c>
      <c r="G69" s="5" t="s">
        <v>55</v>
      </c>
      <c r="H69" s="5" t="s">
        <v>155</v>
      </c>
      <c r="I69" s="4" t="s">
        <v>164</v>
      </c>
      <c r="J69" s="5"/>
      <c r="K69" s="5" t="s">
        <v>58</v>
      </c>
      <c r="L69" s="7" t="s">
        <v>59</v>
      </c>
      <c r="M69" s="5" t="s">
        <v>60</v>
      </c>
      <c r="N69" s="25">
        <v>43008</v>
      </c>
      <c r="O69" s="5" t="s">
        <v>51</v>
      </c>
      <c r="P69" s="6">
        <v>2017</v>
      </c>
      <c r="Q69" s="8">
        <v>42859</v>
      </c>
      <c r="R69" s="5" t="s">
        <v>61</v>
      </c>
    </row>
    <row r="70" spans="1:18" ht="120" customHeight="1" x14ac:dyDescent="0.25">
      <c r="A70" s="4" t="s">
        <v>51</v>
      </c>
      <c r="B70" s="4" t="s">
        <v>165</v>
      </c>
      <c r="C70" s="4" t="s">
        <v>165</v>
      </c>
      <c r="D70" s="6">
        <v>22</v>
      </c>
      <c r="E70" s="4" t="s">
        <v>54</v>
      </c>
      <c r="F70" s="4" t="s">
        <v>51</v>
      </c>
      <c r="G70" s="5" t="s">
        <v>55</v>
      </c>
      <c r="H70" s="5" t="s">
        <v>155</v>
      </c>
      <c r="I70" s="5" t="s">
        <v>166</v>
      </c>
      <c r="J70" s="5"/>
      <c r="K70" s="5" t="s">
        <v>58</v>
      </c>
      <c r="L70" s="7" t="s">
        <v>59</v>
      </c>
      <c r="M70" s="5" t="s">
        <v>60</v>
      </c>
      <c r="N70" s="25">
        <v>43008</v>
      </c>
      <c r="O70" s="5" t="s">
        <v>51</v>
      </c>
      <c r="P70" s="6">
        <v>2017</v>
      </c>
      <c r="Q70" s="8">
        <v>42859</v>
      </c>
      <c r="R70" s="5" t="s">
        <v>61</v>
      </c>
    </row>
    <row r="71" spans="1:18" ht="120" customHeight="1" x14ac:dyDescent="0.25">
      <c r="A71" s="4" t="s">
        <v>51</v>
      </c>
      <c r="B71" s="4" t="s">
        <v>167</v>
      </c>
      <c r="C71" s="4" t="s">
        <v>167</v>
      </c>
      <c r="D71" s="6">
        <v>453</v>
      </c>
      <c r="E71" s="4" t="s">
        <v>54</v>
      </c>
      <c r="F71" s="4" t="s">
        <v>51</v>
      </c>
      <c r="G71" s="5" t="s">
        <v>55</v>
      </c>
      <c r="H71" s="5" t="s">
        <v>155</v>
      </c>
      <c r="I71" s="5" t="s">
        <v>168</v>
      </c>
      <c r="J71" s="5"/>
      <c r="K71" s="5" t="s">
        <v>58</v>
      </c>
      <c r="L71" s="7" t="s">
        <v>59</v>
      </c>
      <c r="M71" s="5" t="s">
        <v>60</v>
      </c>
      <c r="N71" s="25">
        <v>43008</v>
      </c>
      <c r="O71" s="5" t="s">
        <v>51</v>
      </c>
      <c r="P71" s="6">
        <v>2017</v>
      </c>
      <c r="Q71" s="8">
        <v>42859</v>
      </c>
      <c r="R71" s="5" t="s">
        <v>61</v>
      </c>
    </row>
    <row r="72" spans="1:18" ht="120" customHeight="1" x14ac:dyDescent="0.25">
      <c r="A72" s="4" t="s">
        <v>51</v>
      </c>
      <c r="B72" s="4" t="s">
        <v>169</v>
      </c>
      <c r="C72" s="4" t="s">
        <v>169</v>
      </c>
      <c r="D72" s="6">
        <v>428</v>
      </c>
      <c r="E72" s="4" t="s">
        <v>54</v>
      </c>
      <c r="F72" s="4" t="s">
        <v>51</v>
      </c>
      <c r="G72" s="5" t="s">
        <v>55</v>
      </c>
      <c r="H72" s="5" t="s">
        <v>155</v>
      </c>
      <c r="I72" s="5" t="s">
        <v>170</v>
      </c>
      <c r="J72" s="5"/>
      <c r="K72" s="5" t="s">
        <v>58</v>
      </c>
      <c r="L72" s="7" t="s">
        <v>59</v>
      </c>
      <c r="M72" s="5" t="s">
        <v>60</v>
      </c>
      <c r="N72" s="25">
        <v>43008</v>
      </c>
      <c r="O72" s="5" t="s">
        <v>51</v>
      </c>
      <c r="P72" s="6">
        <v>2017</v>
      </c>
      <c r="Q72" s="8">
        <v>42859</v>
      </c>
      <c r="R72" s="5" t="s">
        <v>61</v>
      </c>
    </row>
    <row r="73" spans="1:18" ht="120" customHeight="1" x14ac:dyDescent="0.25">
      <c r="A73" s="4" t="s">
        <v>51</v>
      </c>
      <c r="B73" s="4" t="s">
        <v>171</v>
      </c>
      <c r="C73" s="4" t="s">
        <v>171</v>
      </c>
      <c r="D73" s="6">
        <v>428</v>
      </c>
      <c r="E73" s="4" t="s">
        <v>54</v>
      </c>
      <c r="F73" s="4" t="s">
        <v>51</v>
      </c>
      <c r="G73" s="5" t="s">
        <v>55</v>
      </c>
      <c r="H73" s="5" t="s">
        <v>155</v>
      </c>
      <c r="I73" s="5" t="s">
        <v>170</v>
      </c>
      <c r="J73" s="5"/>
      <c r="K73" s="5" t="s">
        <v>58</v>
      </c>
      <c r="L73" s="7" t="s">
        <v>59</v>
      </c>
      <c r="M73" s="5" t="s">
        <v>60</v>
      </c>
      <c r="N73" s="25">
        <v>43008</v>
      </c>
      <c r="O73" s="5" t="s">
        <v>51</v>
      </c>
      <c r="P73" s="6">
        <v>2017</v>
      </c>
      <c r="Q73" s="8">
        <v>42859</v>
      </c>
      <c r="R73" s="5" t="s">
        <v>61</v>
      </c>
    </row>
    <row r="74" spans="1:18" ht="120" customHeight="1" x14ac:dyDescent="0.25">
      <c r="A74" s="4" t="s">
        <v>51</v>
      </c>
      <c r="B74" s="5" t="s">
        <v>172</v>
      </c>
      <c r="C74" s="5" t="s">
        <v>173</v>
      </c>
      <c r="D74" s="6">
        <v>171</v>
      </c>
      <c r="E74" s="4" t="s">
        <v>54</v>
      </c>
      <c r="F74" s="4" t="s">
        <v>51</v>
      </c>
      <c r="G74" s="5" t="s">
        <v>55</v>
      </c>
      <c r="H74" s="5" t="s">
        <v>174</v>
      </c>
      <c r="I74" s="5" t="s">
        <v>175</v>
      </c>
      <c r="J74" s="5"/>
      <c r="K74" s="5" t="s">
        <v>58</v>
      </c>
      <c r="L74" s="7" t="s">
        <v>59</v>
      </c>
      <c r="M74" s="5" t="s">
        <v>60</v>
      </c>
      <c r="N74" s="25">
        <v>43008</v>
      </c>
      <c r="O74" s="5" t="s">
        <v>51</v>
      </c>
      <c r="P74" s="6">
        <v>2017</v>
      </c>
      <c r="Q74" s="8">
        <v>42859</v>
      </c>
      <c r="R74" s="5" t="s">
        <v>61</v>
      </c>
    </row>
    <row r="75" spans="1:18" ht="120" customHeight="1" x14ac:dyDescent="0.25">
      <c r="A75" s="4" t="s">
        <v>51</v>
      </c>
      <c r="B75" s="4" t="s">
        <v>176</v>
      </c>
      <c r="C75" s="4" t="s">
        <v>176</v>
      </c>
      <c r="D75" s="6">
        <v>387</v>
      </c>
      <c r="E75" s="4" t="s">
        <v>54</v>
      </c>
      <c r="F75" s="4" t="s">
        <v>51</v>
      </c>
      <c r="G75" s="5" t="s">
        <v>55</v>
      </c>
      <c r="H75" s="5" t="s">
        <v>174</v>
      </c>
      <c r="I75" s="5" t="s">
        <v>177</v>
      </c>
      <c r="J75" s="5"/>
      <c r="K75" s="5" t="s">
        <v>58</v>
      </c>
      <c r="L75" s="7" t="s">
        <v>59</v>
      </c>
      <c r="M75" s="5" t="s">
        <v>60</v>
      </c>
      <c r="N75" s="25">
        <v>43008</v>
      </c>
      <c r="O75" s="5" t="s">
        <v>51</v>
      </c>
      <c r="P75" s="6">
        <v>2017</v>
      </c>
      <c r="Q75" s="8">
        <v>42859</v>
      </c>
      <c r="R75" s="5" t="s">
        <v>61</v>
      </c>
    </row>
    <row r="76" spans="1:18" ht="120" customHeight="1" x14ac:dyDescent="0.25">
      <c r="A76" s="4" t="s">
        <v>51</v>
      </c>
      <c r="B76" s="4" t="s">
        <v>123</v>
      </c>
      <c r="C76" s="4" t="s">
        <v>123</v>
      </c>
      <c r="D76" s="6">
        <v>42</v>
      </c>
      <c r="E76" s="4" t="s">
        <v>54</v>
      </c>
      <c r="F76" s="4" t="s">
        <v>51</v>
      </c>
      <c r="G76" s="5" t="s">
        <v>55</v>
      </c>
      <c r="H76" s="5" t="s">
        <v>178</v>
      </c>
      <c r="I76" s="5" t="s">
        <v>179</v>
      </c>
      <c r="J76" s="5"/>
      <c r="K76" s="5" t="s">
        <v>58</v>
      </c>
      <c r="L76" s="7" t="s">
        <v>59</v>
      </c>
      <c r="M76" s="5" t="s">
        <v>60</v>
      </c>
      <c r="N76" s="25">
        <v>43008</v>
      </c>
      <c r="O76" s="5" t="s">
        <v>51</v>
      </c>
      <c r="P76" s="6">
        <v>2017</v>
      </c>
      <c r="Q76" s="8">
        <v>42859</v>
      </c>
      <c r="R76" s="5" t="s">
        <v>61</v>
      </c>
    </row>
    <row r="77" spans="1:18" ht="120" customHeight="1" x14ac:dyDescent="0.25">
      <c r="A77" s="4" t="s">
        <v>51</v>
      </c>
      <c r="B77" s="4" t="s">
        <v>123</v>
      </c>
      <c r="C77" s="4" t="s">
        <v>123</v>
      </c>
      <c r="D77" s="6">
        <v>42</v>
      </c>
      <c r="E77" s="4" t="s">
        <v>54</v>
      </c>
      <c r="F77" s="4" t="s">
        <v>51</v>
      </c>
      <c r="G77" s="5" t="s">
        <v>55</v>
      </c>
      <c r="H77" s="5" t="s">
        <v>180</v>
      </c>
      <c r="I77" s="5" t="s">
        <v>181</v>
      </c>
      <c r="J77" s="5"/>
      <c r="K77" s="5" t="s">
        <v>58</v>
      </c>
      <c r="L77" s="7" t="s">
        <v>59</v>
      </c>
      <c r="M77" s="5" t="s">
        <v>60</v>
      </c>
      <c r="N77" s="25">
        <v>43008</v>
      </c>
      <c r="O77" s="5" t="s">
        <v>51</v>
      </c>
      <c r="P77" s="6">
        <v>2017</v>
      </c>
      <c r="Q77" s="8">
        <v>42859</v>
      </c>
      <c r="R77" s="5" t="s">
        <v>61</v>
      </c>
    </row>
    <row r="78" spans="1:18" ht="120" customHeight="1" x14ac:dyDescent="0.25">
      <c r="A78" s="4" t="s">
        <v>51</v>
      </c>
      <c r="B78" s="4" t="s">
        <v>105</v>
      </c>
      <c r="C78" s="4" t="s">
        <v>105</v>
      </c>
      <c r="D78" s="6">
        <v>22</v>
      </c>
      <c r="E78" s="4" t="s">
        <v>54</v>
      </c>
      <c r="F78" s="4" t="s">
        <v>51</v>
      </c>
      <c r="G78" s="5" t="s">
        <v>55</v>
      </c>
      <c r="H78" s="5" t="s">
        <v>182</v>
      </c>
      <c r="I78" s="5" t="s">
        <v>183</v>
      </c>
      <c r="J78" s="5"/>
      <c r="K78" s="5" t="s">
        <v>58</v>
      </c>
      <c r="L78" s="7" t="s">
        <v>59</v>
      </c>
      <c r="M78" s="5" t="s">
        <v>60</v>
      </c>
      <c r="N78" s="25">
        <v>43008</v>
      </c>
      <c r="O78" s="5" t="s">
        <v>51</v>
      </c>
      <c r="P78" s="6">
        <v>2017</v>
      </c>
      <c r="Q78" s="8">
        <v>42859</v>
      </c>
      <c r="R78" s="5" t="s">
        <v>61</v>
      </c>
    </row>
    <row r="79" spans="1:18" ht="120" customHeight="1" x14ac:dyDescent="0.25">
      <c r="A79" s="4" t="s">
        <v>51</v>
      </c>
      <c r="B79" s="4" t="s">
        <v>102</v>
      </c>
      <c r="C79" s="4" t="s">
        <v>102</v>
      </c>
      <c r="D79" s="6">
        <v>384</v>
      </c>
      <c r="E79" s="4" t="s">
        <v>54</v>
      </c>
      <c r="F79" s="4" t="s">
        <v>51</v>
      </c>
      <c r="G79" s="5" t="s">
        <v>55</v>
      </c>
      <c r="H79" s="5" t="s">
        <v>174</v>
      </c>
      <c r="I79" s="5" t="s">
        <v>184</v>
      </c>
      <c r="J79" s="5"/>
      <c r="K79" s="5" t="s">
        <v>58</v>
      </c>
      <c r="L79" s="7" t="s">
        <v>59</v>
      </c>
      <c r="M79" s="5" t="s">
        <v>60</v>
      </c>
      <c r="N79" s="25">
        <v>43008</v>
      </c>
      <c r="O79" s="5" t="s">
        <v>51</v>
      </c>
      <c r="P79" s="6">
        <v>2017</v>
      </c>
      <c r="Q79" s="8">
        <v>42859</v>
      </c>
      <c r="R79" s="5" t="s">
        <v>61</v>
      </c>
    </row>
    <row r="80" spans="1:18" ht="120" customHeight="1" x14ac:dyDescent="0.25">
      <c r="A80" s="4" t="s">
        <v>51</v>
      </c>
      <c r="B80" s="4" t="s">
        <v>102</v>
      </c>
      <c r="C80" s="4" t="s">
        <v>102</v>
      </c>
      <c r="D80" s="6">
        <v>384</v>
      </c>
      <c r="E80" s="4" t="s">
        <v>54</v>
      </c>
      <c r="F80" s="4" t="s">
        <v>51</v>
      </c>
      <c r="G80" s="5" t="s">
        <v>55</v>
      </c>
      <c r="H80" s="5" t="s">
        <v>174</v>
      </c>
      <c r="I80" s="5" t="s">
        <v>185</v>
      </c>
      <c r="J80" s="5"/>
      <c r="K80" s="5" t="s">
        <v>58</v>
      </c>
      <c r="L80" s="7" t="s">
        <v>59</v>
      </c>
      <c r="M80" s="5" t="s">
        <v>60</v>
      </c>
      <c r="N80" s="25">
        <v>43008</v>
      </c>
      <c r="O80" s="5" t="s">
        <v>51</v>
      </c>
      <c r="P80" s="6">
        <v>2017</v>
      </c>
      <c r="Q80" s="8">
        <v>42859</v>
      </c>
      <c r="R80" s="5" t="s">
        <v>61</v>
      </c>
    </row>
    <row r="81" spans="1:18" ht="120" customHeight="1" x14ac:dyDescent="0.25">
      <c r="A81" s="4" t="s">
        <v>51</v>
      </c>
      <c r="B81" s="4" t="s">
        <v>102</v>
      </c>
      <c r="C81" s="4" t="s">
        <v>102</v>
      </c>
      <c r="D81" s="6">
        <v>384</v>
      </c>
      <c r="E81" s="4" t="s">
        <v>54</v>
      </c>
      <c r="F81" s="4" t="s">
        <v>51</v>
      </c>
      <c r="G81" s="5" t="s">
        <v>55</v>
      </c>
      <c r="H81" s="5" t="s">
        <v>174</v>
      </c>
      <c r="I81" s="5" t="s">
        <v>186</v>
      </c>
      <c r="J81" s="5"/>
      <c r="K81" s="5" t="s">
        <v>58</v>
      </c>
      <c r="L81" s="7" t="s">
        <v>59</v>
      </c>
      <c r="M81" s="5" t="s">
        <v>60</v>
      </c>
      <c r="N81" s="25">
        <v>43008</v>
      </c>
      <c r="O81" s="5" t="s">
        <v>51</v>
      </c>
      <c r="P81" s="6">
        <v>2017</v>
      </c>
      <c r="Q81" s="8">
        <v>42859</v>
      </c>
      <c r="R81" s="5" t="s">
        <v>61</v>
      </c>
    </row>
    <row r="82" spans="1:18" ht="120" customHeight="1" x14ac:dyDescent="0.25">
      <c r="A82" s="4" t="s">
        <v>51</v>
      </c>
      <c r="B82" s="4" t="s">
        <v>102</v>
      </c>
      <c r="C82" s="4" t="s">
        <v>102</v>
      </c>
      <c r="D82" s="6">
        <v>384</v>
      </c>
      <c r="E82" s="4" t="s">
        <v>54</v>
      </c>
      <c r="F82" s="4" t="s">
        <v>51</v>
      </c>
      <c r="G82" s="5" t="s">
        <v>55</v>
      </c>
      <c r="H82" s="5" t="s">
        <v>174</v>
      </c>
      <c r="I82" s="5" t="s">
        <v>187</v>
      </c>
      <c r="J82" s="5"/>
      <c r="K82" s="5" t="s">
        <v>58</v>
      </c>
      <c r="L82" s="7" t="s">
        <v>59</v>
      </c>
      <c r="M82" s="5" t="s">
        <v>60</v>
      </c>
      <c r="N82" s="25">
        <v>43008</v>
      </c>
      <c r="O82" s="5" t="s">
        <v>51</v>
      </c>
      <c r="P82" s="6">
        <v>2017</v>
      </c>
      <c r="Q82" s="8">
        <v>42859</v>
      </c>
      <c r="R82" s="5" t="s">
        <v>61</v>
      </c>
    </row>
    <row r="83" spans="1:18" ht="120" customHeight="1" x14ac:dyDescent="0.25">
      <c r="A83" s="4" t="s">
        <v>51</v>
      </c>
      <c r="B83" s="4" t="s">
        <v>188</v>
      </c>
      <c r="C83" s="4" t="s">
        <v>188</v>
      </c>
      <c r="D83" s="6">
        <v>454</v>
      </c>
      <c r="E83" s="4" t="s">
        <v>54</v>
      </c>
      <c r="F83" s="4" t="s">
        <v>51</v>
      </c>
      <c r="G83" s="5" t="s">
        <v>55</v>
      </c>
      <c r="H83" s="5" t="s">
        <v>189</v>
      </c>
      <c r="I83" s="5" t="s">
        <v>190</v>
      </c>
      <c r="J83" s="5"/>
      <c r="K83" s="5" t="s">
        <v>58</v>
      </c>
      <c r="L83" s="7" t="s">
        <v>59</v>
      </c>
      <c r="M83" s="5" t="s">
        <v>60</v>
      </c>
      <c r="N83" s="25">
        <v>43008</v>
      </c>
      <c r="O83" s="5" t="s">
        <v>51</v>
      </c>
      <c r="P83" s="6">
        <v>2017</v>
      </c>
      <c r="Q83" s="8">
        <v>42859</v>
      </c>
      <c r="R83" s="5" t="s">
        <v>61</v>
      </c>
    </row>
    <row r="84" spans="1:18" ht="120" customHeight="1" x14ac:dyDescent="0.25">
      <c r="A84" s="4" t="s">
        <v>51</v>
      </c>
      <c r="B84" s="4" t="s">
        <v>188</v>
      </c>
      <c r="C84" s="4" t="s">
        <v>188</v>
      </c>
      <c r="D84" s="6">
        <v>454</v>
      </c>
      <c r="E84" s="4" t="s">
        <v>54</v>
      </c>
      <c r="F84" s="4" t="s">
        <v>51</v>
      </c>
      <c r="G84" s="5" t="s">
        <v>55</v>
      </c>
      <c r="H84" s="5" t="s">
        <v>189</v>
      </c>
      <c r="I84" s="4" t="s">
        <v>191</v>
      </c>
      <c r="J84" s="5"/>
      <c r="K84" s="5" t="s">
        <v>58</v>
      </c>
      <c r="L84" s="7" t="s">
        <v>59</v>
      </c>
      <c r="M84" s="5" t="s">
        <v>60</v>
      </c>
      <c r="N84" s="25">
        <v>43008</v>
      </c>
      <c r="O84" s="5" t="s">
        <v>51</v>
      </c>
      <c r="P84" s="6">
        <v>2017</v>
      </c>
      <c r="Q84" s="8">
        <v>42859</v>
      </c>
      <c r="R84" s="5" t="s">
        <v>61</v>
      </c>
    </row>
    <row r="85" spans="1:18" ht="120" customHeight="1" x14ac:dyDescent="0.25">
      <c r="A85" s="4" t="s">
        <v>51</v>
      </c>
      <c r="B85" s="4" t="s">
        <v>188</v>
      </c>
      <c r="C85" s="4" t="s">
        <v>188</v>
      </c>
      <c r="D85" s="6">
        <v>454</v>
      </c>
      <c r="E85" s="4" t="s">
        <v>54</v>
      </c>
      <c r="F85" s="4" t="s">
        <v>51</v>
      </c>
      <c r="G85" s="5" t="s">
        <v>55</v>
      </c>
      <c r="H85" s="5" t="s">
        <v>189</v>
      </c>
      <c r="I85" s="4" t="s">
        <v>192</v>
      </c>
      <c r="J85" s="5"/>
      <c r="K85" s="5" t="s">
        <v>58</v>
      </c>
      <c r="L85" s="7" t="s">
        <v>59</v>
      </c>
      <c r="M85" s="5" t="s">
        <v>60</v>
      </c>
      <c r="N85" s="25">
        <v>43008</v>
      </c>
      <c r="O85" s="5" t="s">
        <v>51</v>
      </c>
      <c r="P85" s="6">
        <v>2017</v>
      </c>
      <c r="Q85" s="8">
        <v>42859</v>
      </c>
      <c r="R85" s="5" t="s">
        <v>61</v>
      </c>
    </row>
    <row r="86" spans="1:18" ht="120" customHeight="1" x14ac:dyDescent="0.25">
      <c r="A86" s="4" t="s">
        <v>51</v>
      </c>
      <c r="B86" s="4" t="s">
        <v>188</v>
      </c>
      <c r="C86" s="4" t="s">
        <v>188</v>
      </c>
      <c r="D86" s="6">
        <v>454</v>
      </c>
      <c r="E86" s="4" t="s">
        <v>54</v>
      </c>
      <c r="F86" s="4" t="s">
        <v>51</v>
      </c>
      <c r="G86" s="5" t="s">
        <v>55</v>
      </c>
      <c r="H86" s="5" t="s">
        <v>189</v>
      </c>
      <c r="I86" s="4" t="s">
        <v>193</v>
      </c>
      <c r="J86" s="5"/>
      <c r="K86" s="5" t="s">
        <v>58</v>
      </c>
      <c r="L86" s="7" t="s">
        <v>59</v>
      </c>
      <c r="M86" s="5" t="s">
        <v>60</v>
      </c>
      <c r="N86" s="25">
        <v>43008</v>
      </c>
      <c r="O86" s="5" t="s">
        <v>51</v>
      </c>
      <c r="P86" s="6">
        <v>2017</v>
      </c>
      <c r="Q86" s="8">
        <v>42859</v>
      </c>
      <c r="R86" s="5" t="s">
        <v>61</v>
      </c>
    </row>
    <row r="87" spans="1:18" ht="120" customHeight="1" x14ac:dyDescent="0.25">
      <c r="A87" s="4" t="s">
        <v>51</v>
      </c>
      <c r="B87" s="4" t="s">
        <v>188</v>
      </c>
      <c r="C87" s="4" t="s">
        <v>188</v>
      </c>
      <c r="D87" s="6">
        <v>454</v>
      </c>
      <c r="E87" s="4" t="s">
        <v>54</v>
      </c>
      <c r="F87" s="4" t="s">
        <v>51</v>
      </c>
      <c r="G87" s="5" t="s">
        <v>55</v>
      </c>
      <c r="H87" s="5" t="s">
        <v>189</v>
      </c>
      <c r="I87" s="4" t="s">
        <v>194</v>
      </c>
      <c r="J87" s="5"/>
      <c r="K87" s="5" t="s">
        <v>58</v>
      </c>
      <c r="L87" s="7" t="s">
        <v>59</v>
      </c>
      <c r="M87" s="5" t="s">
        <v>60</v>
      </c>
      <c r="N87" s="25">
        <v>43008</v>
      </c>
      <c r="O87" s="5" t="s">
        <v>51</v>
      </c>
      <c r="P87" s="6">
        <v>2017</v>
      </c>
      <c r="Q87" s="8">
        <v>42859</v>
      </c>
      <c r="R87" s="5" t="s">
        <v>61</v>
      </c>
    </row>
    <row r="88" spans="1:18" ht="120" customHeight="1" x14ac:dyDescent="0.25">
      <c r="A88" s="4" t="s">
        <v>51</v>
      </c>
      <c r="B88" s="4" t="s">
        <v>195</v>
      </c>
      <c r="C88" s="4" t="s">
        <v>195</v>
      </c>
      <c r="D88" s="6">
        <v>125</v>
      </c>
      <c r="E88" s="4" t="s">
        <v>54</v>
      </c>
      <c r="F88" s="4" t="s">
        <v>51</v>
      </c>
      <c r="G88" s="5" t="s">
        <v>55</v>
      </c>
      <c r="H88" s="5" t="s">
        <v>174</v>
      </c>
      <c r="I88" s="5" t="s">
        <v>196</v>
      </c>
      <c r="J88" s="5"/>
      <c r="K88" s="5" t="s">
        <v>58</v>
      </c>
      <c r="L88" s="7" t="s">
        <v>59</v>
      </c>
      <c r="M88" s="5" t="s">
        <v>60</v>
      </c>
      <c r="N88" s="25">
        <v>43008</v>
      </c>
      <c r="O88" s="5" t="s">
        <v>51</v>
      </c>
      <c r="P88" s="6">
        <v>2017</v>
      </c>
      <c r="Q88" s="8">
        <v>42859</v>
      </c>
      <c r="R88" s="5" t="s">
        <v>61</v>
      </c>
    </row>
    <row r="89" spans="1:18" ht="120" customHeight="1" x14ac:dyDescent="0.25">
      <c r="A89" s="4" t="s">
        <v>51</v>
      </c>
      <c r="B89" s="4" t="s">
        <v>195</v>
      </c>
      <c r="C89" s="4" t="s">
        <v>195</v>
      </c>
      <c r="D89" s="6">
        <v>125</v>
      </c>
      <c r="E89" s="4" t="s">
        <v>54</v>
      </c>
      <c r="F89" s="4" t="s">
        <v>51</v>
      </c>
      <c r="G89" s="5" t="s">
        <v>55</v>
      </c>
      <c r="H89" s="5" t="s">
        <v>174</v>
      </c>
      <c r="I89" s="5" t="s">
        <v>177</v>
      </c>
      <c r="J89" s="5"/>
      <c r="K89" s="5" t="s">
        <v>58</v>
      </c>
      <c r="L89" s="7" t="s">
        <v>59</v>
      </c>
      <c r="M89" s="5" t="s">
        <v>60</v>
      </c>
      <c r="N89" s="25">
        <v>43008</v>
      </c>
      <c r="O89" s="5" t="s">
        <v>51</v>
      </c>
      <c r="P89" s="6">
        <v>2017</v>
      </c>
      <c r="Q89" s="8">
        <v>42859</v>
      </c>
      <c r="R89" s="5" t="s">
        <v>61</v>
      </c>
    </row>
    <row r="90" spans="1:18" ht="120" customHeight="1" x14ac:dyDescent="0.25">
      <c r="A90" s="4" t="s">
        <v>51</v>
      </c>
      <c r="B90" s="4" t="s">
        <v>195</v>
      </c>
      <c r="C90" s="4" t="s">
        <v>195</v>
      </c>
      <c r="D90" s="6">
        <v>125</v>
      </c>
      <c r="E90" s="4" t="s">
        <v>54</v>
      </c>
      <c r="F90" s="4" t="s">
        <v>51</v>
      </c>
      <c r="G90" s="5" t="s">
        <v>55</v>
      </c>
      <c r="H90" s="5" t="s">
        <v>174</v>
      </c>
      <c r="I90" s="5" t="s">
        <v>197</v>
      </c>
      <c r="J90" s="5"/>
      <c r="K90" s="5" t="s">
        <v>58</v>
      </c>
      <c r="L90" s="7" t="s">
        <v>59</v>
      </c>
      <c r="M90" s="5" t="s">
        <v>60</v>
      </c>
      <c r="N90" s="25">
        <v>43008</v>
      </c>
      <c r="O90" s="5" t="s">
        <v>51</v>
      </c>
      <c r="P90" s="6">
        <v>2017</v>
      </c>
      <c r="Q90" s="8">
        <v>42859</v>
      </c>
      <c r="R90" s="5" t="s">
        <v>61</v>
      </c>
    </row>
    <row r="91" spans="1:18" ht="120" customHeight="1" x14ac:dyDescent="0.25">
      <c r="A91" s="4" t="s">
        <v>51</v>
      </c>
      <c r="B91" s="4" t="s">
        <v>195</v>
      </c>
      <c r="C91" s="4" t="s">
        <v>195</v>
      </c>
      <c r="D91" s="6">
        <v>125</v>
      </c>
      <c r="E91" s="4" t="s">
        <v>54</v>
      </c>
      <c r="F91" s="4" t="s">
        <v>51</v>
      </c>
      <c r="G91" s="5" t="s">
        <v>55</v>
      </c>
      <c r="H91" s="5" t="s">
        <v>174</v>
      </c>
      <c r="I91" s="5" t="s">
        <v>197</v>
      </c>
      <c r="J91" s="5"/>
      <c r="K91" s="5" t="s">
        <v>58</v>
      </c>
      <c r="L91" s="7" t="s">
        <v>59</v>
      </c>
      <c r="M91" s="5" t="s">
        <v>60</v>
      </c>
      <c r="N91" s="25">
        <v>43008</v>
      </c>
      <c r="O91" s="5" t="s">
        <v>51</v>
      </c>
      <c r="P91" s="6">
        <v>2017</v>
      </c>
      <c r="Q91" s="8">
        <v>42859</v>
      </c>
      <c r="R91" s="5" t="s">
        <v>61</v>
      </c>
    </row>
    <row r="92" spans="1:18" ht="120" customHeight="1" x14ac:dyDescent="0.25">
      <c r="A92" s="4" t="s">
        <v>51</v>
      </c>
      <c r="B92" s="4" t="s">
        <v>195</v>
      </c>
      <c r="C92" s="4" t="s">
        <v>195</v>
      </c>
      <c r="D92" s="6">
        <v>125</v>
      </c>
      <c r="E92" s="4" t="s">
        <v>54</v>
      </c>
      <c r="F92" s="4" t="s">
        <v>51</v>
      </c>
      <c r="G92" s="5" t="s">
        <v>55</v>
      </c>
      <c r="H92" s="5" t="s">
        <v>174</v>
      </c>
      <c r="I92" s="5" t="s">
        <v>197</v>
      </c>
      <c r="J92" s="5"/>
      <c r="K92" s="5" t="s">
        <v>58</v>
      </c>
      <c r="L92" s="7" t="s">
        <v>59</v>
      </c>
      <c r="M92" s="5" t="s">
        <v>60</v>
      </c>
      <c r="N92" s="25">
        <v>43008</v>
      </c>
      <c r="O92" s="5" t="s">
        <v>51</v>
      </c>
      <c r="P92" s="6">
        <v>2017</v>
      </c>
      <c r="Q92" s="8">
        <v>42859</v>
      </c>
      <c r="R92" s="5" t="s">
        <v>61</v>
      </c>
    </row>
    <row r="93" spans="1:18" ht="120" customHeight="1" x14ac:dyDescent="0.25">
      <c r="A93" s="4" t="s">
        <v>51</v>
      </c>
      <c r="B93" s="4" t="s">
        <v>195</v>
      </c>
      <c r="C93" s="4" t="s">
        <v>195</v>
      </c>
      <c r="D93" s="6">
        <v>125</v>
      </c>
      <c r="E93" s="4" t="s">
        <v>54</v>
      </c>
      <c r="F93" s="4" t="s">
        <v>51</v>
      </c>
      <c r="G93" s="5" t="s">
        <v>55</v>
      </c>
      <c r="H93" s="5" t="s">
        <v>174</v>
      </c>
      <c r="I93" s="5" t="s">
        <v>197</v>
      </c>
      <c r="J93" s="5"/>
      <c r="K93" s="5" t="s">
        <v>58</v>
      </c>
      <c r="L93" s="7" t="s">
        <v>59</v>
      </c>
      <c r="M93" s="5" t="s">
        <v>60</v>
      </c>
      <c r="N93" s="25">
        <v>43008</v>
      </c>
      <c r="O93" s="5" t="s">
        <v>51</v>
      </c>
      <c r="P93" s="6">
        <v>2017</v>
      </c>
      <c r="Q93" s="8">
        <v>42859</v>
      </c>
      <c r="R93" s="5" t="s">
        <v>61</v>
      </c>
    </row>
    <row r="94" spans="1:18" ht="120" customHeight="1" x14ac:dyDescent="0.25">
      <c r="A94" s="4" t="s">
        <v>51</v>
      </c>
      <c r="B94" s="4" t="s">
        <v>195</v>
      </c>
      <c r="C94" s="4" t="s">
        <v>195</v>
      </c>
      <c r="D94" s="6">
        <v>125</v>
      </c>
      <c r="E94" s="4" t="s">
        <v>54</v>
      </c>
      <c r="F94" s="4" t="s">
        <v>51</v>
      </c>
      <c r="G94" s="5" t="s">
        <v>55</v>
      </c>
      <c r="H94" s="5" t="s">
        <v>174</v>
      </c>
      <c r="I94" s="5" t="s">
        <v>197</v>
      </c>
      <c r="J94" s="5"/>
      <c r="K94" s="5" t="s">
        <v>58</v>
      </c>
      <c r="L94" s="7" t="s">
        <v>59</v>
      </c>
      <c r="M94" s="5" t="s">
        <v>60</v>
      </c>
      <c r="N94" s="25">
        <v>43008</v>
      </c>
      <c r="O94" s="5" t="s">
        <v>51</v>
      </c>
      <c r="P94" s="6">
        <v>2017</v>
      </c>
      <c r="Q94" s="8">
        <v>42859</v>
      </c>
      <c r="R94" s="5" t="s">
        <v>61</v>
      </c>
    </row>
    <row r="95" spans="1:18" ht="114.75" x14ac:dyDescent="0.25">
      <c r="A95" s="4" t="s">
        <v>51</v>
      </c>
      <c r="B95" s="4" t="s">
        <v>195</v>
      </c>
      <c r="C95" s="4" t="s">
        <v>195</v>
      </c>
      <c r="D95" s="6">
        <v>125</v>
      </c>
      <c r="E95" s="4" t="s">
        <v>54</v>
      </c>
      <c r="F95" s="4" t="s">
        <v>51</v>
      </c>
      <c r="G95" s="5" t="s">
        <v>55</v>
      </c>
      <c r="H95" s="5" t="s">
        <v>174</v>
      </c>
      <c r="I95" s="5" t="s">
        <v>197</v>
      </c>
      <c r="J95" s="5"/>
      <c r="K95" s="5" t="s">
        <v>58</v>
      </c>
      <c r="L95" s="7" t="s">
        <v>59</v>
      </c>
      <c r="M95" s="5" t="s">
        <v>60</v>
      </c>
      <c r="N95" s="25">
        <v>43008</v>
      </c>
      <c r="O95" s="5" t="s">
        <v>51</v>
      </c>
      <c r="P95" s="6">
        <v>2017</v>
      </c>
      <c r="Q95" s="8">
        <v>42859</v>
      </c>
      <c r="R95" s="5" t="s">
        <v>61</v>
      </c>
    </row>
    <row r="96" spans="1:18" ht="120" customHeight="1" x14ac:dyDescent="0.25">
      <c r="A96" s="4" t="s">
        <v>51</v>
      </c>
      <c r="B96" s="4" t="s">
        <v>195</v>
      </c>
      <c r="C96" s="4" t="s">
        <v>195</v>
      </c>
      <c r="D96" s="6">
        <v>125</v>
      </c>
      <c r="E96" s="4" t="s">
        <v>54</v>
      </c>
      <c r="F96" s="4" t="s">
        <v>51</v>
      </c>
      <c r="G96" s="5" t="s">
        <v>55</v>
      </c>
      <c r="H96" s="5" t="s">
        <v>174</v>
      </c>
      <c r="I96" s="5" t="s">
        <v>197</v>
      </c>
      <c r="J96" s="5"/>
      <c r="K96" s="5" t="s">
        <v>58</v>
      </c>
      <c r="L96" s="7" t="s">
        <v>59</v>
      </c>
      <c r="M96" s="5" t="s">
        <v>60</v>
      </c>
      <c r="N96" s="25">
        <v>43008</v>
      </c>
      <c r="O96" s="5" t="s">
        <v>51</v>
      </c>
      <c r="P96" s="6">
        <v>2017</v>
      </c>
      <c r="Q96" s="8">
        <v>42859</v>
      </c>
      <c r="R96" s="5" t="s">
        <v>61</v>
      </c>
    </row>
    <row r="97" spans="1:18" ht="120" customHeight="1" x14ac:dyDescent="0.25">
      <c r="A97" s="4" t="s">
        <v>51</v>
      </c>
      <c r="B97" s="4" t="s">
        <v>195</v>
      </c>
      <c r="C97" s="4" t="s">
        <v>195</v>
      </c>
      <c r="D97" s="6">
        <v>125</v>
      </c>
      <c r="E97" s="4" t="s">
        <v>54</v>
      </c>
      <c r="F97" s="4" t="s">
        <v>51</v>
      </c>
      <c r="G97" s="5" t="s">
        <v>55</v>
      </c>
      <c r="H97" s="5" t="s">
        <v>174</v>
      </c>
      <c r="I97" s="5" t="s">
        <v>197</v>
      </c>
      <c r="J97" s="5"/>
      <c r="K97" s="5" t="s">
        <v>58</v>
      </c>
      <c r="L97" s="7" t="s">
        <v>59</v>
      </c>
      <c r="M97" s="5" t="s">
        <v>60</v>
      </c>
      <c r="N97" s="25">
        <v>43008</v>
      </c>
      <c r="O97" s="5" t="s">
        <v>51</v>
      </c>
      <c r="P97" s="6">
        <v>2017</v>
      </c>
      <c r="Q97" s="8">
        <v>42859</v>
      </c>
      <c r="R97" s="5" t="s">
        <v>61</v>
      </c>
    </row>
    <row r="98" spans="1:18" ht="120" customHeight="1" x14ac:dyDescent="0.25">
      <c r="A98" s="4" t="s">
        <v>51</v>
      </c>
      <c r="B98" s="4" t="s">
        <v>195</v>
      </c>
      <c r="C98" s="4" t="s">
        <v>195</v>
      </c>
      <c r="D98" s="6">
        <v>125</v>
      </c>
      <c r="E98" s="4" t="s">
        <v>54</v>
      </c>
      <c r="F98" s="4" t="s">
        <v>51</v>
      </c>
      <c r="G98" s="5" t="s">
        <v>55</v>
      </c>
      <c r="H98" s="5" t="s">
        <v>174</v>
      </c>
      <c r="I98" s="5" t="s">
        <v>197</v>
      </c>
      <c r="J98" s="5"/>
      <c r="K98" s="5" t="s">
        <v>58</v>
      </c>
      <c r="L98" s="7" t="s">
        <v>59</v>
      </c>
      <c r="M98" s="5" t="s">
        <v>60</v>
      </c>
      <c r="N98" s="25">
        <v>43008</v>
      </c>
      <c r="O98" s="5" t="s">
        <v>51</v>
      </c>
      <c r="P98" s="6">
        <v>2017</v>
      </c>
      <c r="Q98" s="8">
        <v>42859</v>
      </c>
      <c r="R98" s="5" t="s">
        <v>61</v>
      </c>
    </row>
    <row r="99" spans="1:18" ht="150" customHeight="1" x14ac:dyDescent="0.25">
      <c r="A99" s="4" t="s">
        <v>51</v>
      </c>
      <c r="B99" s="4" t="s">
        <v>195</v>
      </c>
      <c r="C99" s="4" t="s">
        <v>195</v>
      </c>
      <c r="D99" s="6">
        <v>125</v>
      </c>
      <c r="E99" s="4" t="s">
        <v>54</v>
      </c>
      <c r="F99" s="4" t="s">
        <v>51</v>
      </c>
      <c r="G99" s="5" t="s">
        <v>55</v>
      </c>
      <c r="H99" s="5" t="s">
        <v>174</v>
      </c>
      <c r="I99" s="5" t="s">
        <v>197</v>
      </c>
      <c r="J99" s="5"/>
      <c r="K99" s="5" t="s">
        <v>58</v>
      </c>
      <c r="L99" s="7" t="s">
        <v>59</v>
      </c>
      <c r="M99" s="5" t="s">
        <v>60</v>
      </c>
      <c r="N99" s="25">
        <v>43008</v>
      </c>
      <c r="O99" s="5" t="s">
        <v>51</v>
      </c>
      <c r="P99" s="6">
        <v>2017</v>
      </c>
      <c r="Q99" s="8">
        <v>42859</v>
      </c>
      <c r="R99" s="5" t="s">
        <v>61</v>
      </c>
    </row>
    <row r="100" spans="1:18" ht="180" customHeight="1" x14ac:dyDescent="0.25">
      <c r="A100" s="4" t="s">
        <v>51</v>
      </c>
      <c r="B100" s="4" t="s">
        <v>195</v>
      </c>
      <c r="C100" s="4" t="s">
        <v>195</v>
      </c>
      <c r="D100" s="6">
        <v>125</v>
      </c>
      <c r="E100" s="4" t="s">
        <v>54</v>
      </c>
      <c r="F100" s="4" t="s">
        <v>51</v>
      </c>
      <c r="G100" s="5" t="s">
        <v>55</v>
      </c>
      <c r="H100" s="5" t="s">
        <v>174</v>
      </c>
      <c r="I100" s="5" t="s">
        <v>197</v>
      </c>
      <c r="J100" s="5"/>
      <c r="K100" s="5" t="s">
        <v>58</v>
      </c>
      <c r="L100" s="7" t="s">
        <v>59</v>
      </c>
      <c r="M100" s="5" t="s">
        <v>60</v>
      </c>
      <c r="N100" s="25">
        <v>43008</v>
      </c>
      <c r="O100" s="5" t="s">
        <v>51</v>
      </c>
      <c r="P100" s="6">
        <v>2017</v>
      </c>
      <c r="Q100" s="8">
        <v>42859</v>
      </c>
      <c r="R100" s="5" t="s">
        <v>61</v>
      </c>
    </row>
    <row r="101" spans="1:18" ht="180" customHeight="1" x14ac:dyDescent="0.25">
      <c r="A101" s="4" t="s">
        <v>51</v>
      </c>
      <c r="B101" s="4" t="s">
        <v>195</v>
      </c>
      <c r="C101" s="4" t="s">
        <v>195</v>
      </c>
      <c r="D101" s="6">
        <v>125</v>
      </c>
      <c r="E101" s="4" t="s">
        <v>54</v>
      </c>
      <c r="F101" s="4" t="s">
        <v>51</v>
      </c>
      <c r="G101" s="5" t="s">
        <v>55</v>
      </c>
      <c r="H101" s="5" t="s">
        <v>174</v>
      </c>
      <c r="I101" s="5" t="s">
        <v>197</v>
      </c>
      <c r="J101" s="5"/>
      <c r="K101" s="5" t="s">
        <v>58</v>
      </c>
      <c r="L101" s="7" t="s">
        <v>59</v>
      </c>
      <c r="M101" s="5" t="s">
        <v>60</v>
      </c>
      <c r="N101" s="25">
        <v>43008</v>
      </c>
      <c r="O101" s="5" t="s">
        <v>51</v>
      </c>
      <c r="P101" s="6">
        <v>2017</v>
      </c>
      <c r="Q101" s="8">
        <v>42859</v>
      </c>
      <c r="R101" s="5" t="s">
        <v>61</v>
      </c>
    </row>
    <row r="102" spans="1:18" ht="180" customHeight="1" x14ac:dyDescent="0.25">
      <c r="A102" s="4" t="s">
        <v>51</v>
      </c>
      <c r="B102" s="4" t="s">
        <v>195</v>
      </c>
      <c r="C102" s="4" t="s">
        <v>195</v>
      </c>
      <c r="D102" s="6">
        <v>125</v>
      </c>
      <c r="E102" s="4" t="s">
        <v>54</v>
      </c>
      <c r="F102" s="4" t="s">
        <v>51</v>
      </c>
      <c r="G102" s="5" t="s">
        <v>55</v>
      </c>
      <c r="H102" s="5" t="s">
        <v>174</v>
      </c>
      <c r="I102" s="5" t="s">
        <v>197</v>
      </c>
      <c r="J102" s="5"/>
      <c r="K102" s="5" t="s">
        <v>58</v>
      </c>
      <c r="L102" s="7" t="s">
        <v>59</v>
      </c>
      <c r="M102" s="5" t="s">
        <v>60</v>
      </c>
      <c r="N102" s="25">
        <v>43008</v>
      </c>
      <c r="O102" s="5" t="s">
        <v>51</v>
      </c>
      <c r="P102" s="6">
        <v>2017</v>
      </c>
      <c r="Q102" s="8">
        <v>42859</v>
      </c>
      <c r="R102" s="5" t="s">
        <v>61</v>
      </c>
    </row>
    <row r="103" spans="1:18" s="16" customFormat="1" ht="180" customHeight="1" x14ac:dyDescent="0.25">
      <c r="A103" s="4" t="s">
        <v>51</v>
      </c>
      <c r="B103" s="4" t="s">
        <v>195</v>
      </c>
      <c r="C103" s="4" t="s">
        <v>195</v>
      </c>
      <c r="D103" s="6">
        <v>125</v>
      </c>
      <c r="E103" s="4" t="s">
        <v>54</v>
      </c>
      <c r="F103" s="4" t="s">
        <v>51</v>
      </c>
      <c r="G103" s="5" t="s">
        <v>55</v>
      </c>
      <c r="H103" s="5" t="s">
        <v>174</v>
      </c>
      <c r="I103" s="5" t="s">
        <v>197</v>
      </c>
      <c r="J103" s="5"/>
      <c r="K103" s="5" t="s">
        <v>58</v>
      </c>
      <c r="L103" s="7" t="s">
        <v>59</v>
      </c>
      <c r="M103" s="5" t="s">
        <v>60</v>
      </c>
      <c r="N103" s="25">
        <v>43008</v>
      </c>
      <c r="O103" s="5" t="s">
        <v>51</v>
      </c>
      <c r="P103" s="6">
        <v>2017</v>
      </c>
      <c r="Q103" s="8">
        <v>42859</v>
      </c>
      <c r="R103" s="5" t="s">
        <v>61</v>
      </c>
    </row>
    <row r="104" spans="1:18" s="16" customFormat="1" ht="180" customHeight="1" x14ac:dyDescent="0.25">
      <c r="A104" s="4" t="s">
        <v>51</v>
      </c>
      <c r="B104" s="4" t="s">
        <v>195</v>
      </c>
      <c r="C104" s="4" t="s">
        <v>195</v>
      </c>
      <c r="D104" s="6">
        <v>125</v>
      </c>
      <c r="E104" s="4" t="s">
        <v>54</v>
      </c>
      <c r="F104" s="4" t="s">
        <v>51</v>
      </c>
      <c r="G104" s="5" t="s">
        <v>55</v>
      </c>
      <c r="H104" s="5" t="s">
        <v>174</v>
      </c>
      <c r="I104" s="5" t="s">
        <v>197</v>
      </c>
      <c r="J104" s="5"/>
      <c r="K104" s="5" t="s">
        <v>58</v>
      </c>
      <c r="L104" s="7" t="s">
        <v>59</v>
      </c>
      <c r="M104" s="5" t="s">
        <v>60</v>
      </c>
      <c r="N104" s="25">
        <v>43008</v>
      </c>
      <c r="O104" s="5" t="s">
        <v>51</v>
      </c>
      <c r="P104" s="6">
        <v>2017</v>
      </c>
      <c r="Q104" s="8">
        <v>42859</v>
      </c>
      <c r="R104" s="5" t="s">
        <v>61</v>
      </c>
    </row>
    <row r="105" spans="1:18" ht="120" customHeight="1" x14ac:dyDescent="0.25">
      <c r="A105" s="4" t="s">
        <v>51</v>
      </c>
      <c r="B105" s="4" t="s">
        <v>195</v>
      </c>
      <c r="C105" s="4" t="s">
        <v>195</v>
      </c>
      <c r="D105" s="6">
        <v>125</v>
      </c>
      <c r="E105" s="4" t="s">
        <v>54</v>
      </c>
      <c r="F105" s="4" t="s">
        <v>51</v>
      </c>
      <c r="G105" s="5" t="s">
        <v>55</v>
      </c>
      <c r="H105" s="5" t="s">
        <v>198</v>
      </c>
      <c r="I105" s="5" t="s">
        <v>197</v>
      </c>
      <c r="J105" s="5"/>
      <c r="K105" s="5" t="s">
        <v>58</v>
      </c>
      <c r="L105" s="7" t="s">
        <v>59</v>
      </c>
      <c r="M105" s="5" t="s">
        <v>60</v>
      </c>
      <c r="N105" s="25">
        <v>43008</v>
      </c>
      <c r="O105" s="5" t="s">
        <v>51</v>
      </c>
      <c r="P105" s="6">
        <v>2017</v>
      </c>
      <c r="Q105" s="8">
        <v>42859</v>
      </c>
      <c r="R105" s="5" t="s">
        <v>61</v>
      </c>
    </row>
    <row r="106" spans="1:18" ht="120" customHeight="1" x14ac:dyDescent="0.25">
      <c r="A106" s="4" t="s">
        <v>51</v>
      </c>
      <c r="B106" s="4" t="s">
        <v>195</v>
      </c>
      <c r="C106" s="4" t="s">
        <v>195</v>
      </c>
      <c r="D106" s="6">
        <v>125</v>
      </c>
      <c r="E106" s="4" t="s">
        <v>54</v>
      </c>
      <c r="F106" s="4" t="s">
        <v>51</v>
      </c>
      <c r="G106" s="5" t="s">
        <v>55</v>
      </c>
      <c r="H106" s="5" t="s">
        <v>199</v>
      </c>
      <c r="I106" s="5" t="s">
        <v>197</v>
      </c>
      <c r="J106" s="5"/>
      <c r="K106" s="5" t="s">
        <v>58</v>
      </c>
      <c r="L106" s="7" t="s">
        <v>59</v>
      </c>
      <c r="M106" s="5" t="s">
        <v>60</v>
      </c>
      <c r="N106" s="25">
        <v>43008</v>
      </c>
      <c r="O106" s="5" t="s">
        <v>51</v>
      </c>
      <c r="P106" s="6">
        <v>2017</v>
      </c>
      <c r="Q106" s="8">
        <v>42859</v>
      </c>
      <c r="R106" s="5" t="s">
        <v>61</v>
      </c>
    </row>
    <row r="107" spans="1:18" ht="120" customHeight="1" x14ac:dyDescent="0.25">
      <c r="A107" s="4" t="s">
        <v>51</v>
      </c>
      <c r="B107" s="4" t="s">
        <v>195</v>
      </c>
      <c r="C107" s="4" t="s">
        <v>195</v>
      </c>
      <c r="D107" s="6">
        <v>125</v>
      </c>
      <c r="E107" s="4" t="s">
        <v>54</v>
      </c>
      <c r="F107" s="4" t="s">
        <v>51</v>
      </c>
      <c r="G107" s="5" t="s">
        <v>55</v>
      </c>
      <c r="H107" s="5" t="s">
        <v>200</v>
      </c>
      <c r="I107" s="5" t="s">
        <v>197</v>
      </c>
      <c r="J107" s="5"/>
      <c r="K107" s="5" t="s">
        <v>58</v>
      </c>
      <c r="L107" s="7" t="s">
        <v>59</v>
      </c>
      <c r="M107" s="5" t="s">
        <v>60</v>
      </c>
      <c r="N107" s="25">
        <v>43008</v>
      </c>
      <c r="O107" s="5" t="s">
        <v>51</v>
      </c>
      <c r="P107" s="6">
        <v>2017</v>
      </c>
      <c r="Q107" s="8">
        <v>42859</v>
      </c>
      <c r="R107" s="5" t="s">
        <v>61</v>
      </c>
    </row>
    <row r="108" spans="1:18" ht="120" customHeight="1" x14ac:dyDescent="0.25">
      <c r="A108" s="4" t="s">
        <v>51</v>
      </c>
      <c r="B108" s="4" t="s">
        <v>201</v>
      </c>
      <c r="C108" s="4" t="s">
        <v>202</v>
      </c>
      <c r="D108" s="6">
        <v>171</v>
      </c>
      <c r="E108" s="4" t="s">
        <v>54</v>
      </c>
      <c r="F108" s="4" t="s">
        <v>51</v>
      </c>
      <c r="G108" s="5" t="s">
        <v>55</v>
      </c>
      <c r="H108" s="5" t="s">
        <v>203</v>
      </c>
      <c r="I108" s="5" t="s">
        <v>204</v>
      </c>
      <c r="J108" s="5"/>
      <c r="K108" s="5" t="s">
        <v>58</v>
      </c>
      <c r="L108" s="7" t="s">
        <v>59</v>
      </c>
      <c r="M108" s="5" t="s">
        <v>60</v>
      </c>
      <c r="N108" s="25">
        <v>43008</v>
      </c>
      <c r="O108" s="5" t="s">
        <v>51</v>
      </c>
      <c r="P108" s="6">
        <v>2017</v>
      </c>
      <c r="Q108" s="8">
        <v>42859</v>
      </c>
      <c r="R108" s="5" t="s">
        <v>61</v>
      </c>
    </row>
    <row r="109" spans="1:18" ht="139.9" customHeight="1" x14ac:dyDescent="0.25">
      <c r="A109" s="4" t="s">
        <v>51</v>
      </c>
      <c r="B109" s="4" t="s">
        <v>138</v>
      </c>
      <c r="C109" s="4" t="s">
        <v>138</v>
      </c>
      <c r="D109" s="6">
        <v>21</v>
      </c>
      <c r="E109" s="4" t="s">
        <v>54</v>
      </c>
      <c r="F109" s="4" t="s">
        <v>51</v>
      </c>
      <c r="G109" s="5" t="s">
        <v>55</v>
      </c>
      <c r="H109" s="5" t="s">
        <v>205</v>
      </c>
      <c r="I109" s="5" t="s">
        <v>206</v>
      </c>
      <c r="J109" s="5"/>
      <c r="K109" s="5" t="s">
        <v>58</v>
      </c>
      <c r="L109" s="7" t="s">
        <v>59</v>
      </c>
      <c r="M109" s="5" t="s">
        <v>60</v>
      </c>
      <c r="N109" s="25">
        <v>43008</v>
      </c>
      <c r="O109" s="5" t="s">
        <v>51</v>
      </c>
      <c r="P109" s="6">
        <v>2017</v>
      </c>
      <c r="Q109" s="8">
        <v>42859</v>
      </c>
      <c r="R109" s="5" t="s">
        <v>61</v>
      </c>
    </row>
    <row r="110" spans="1:18" ht="139.9" customHeight="1" x14ac:dyDescent="0.25">
      <c r="A110" s="4" t="s">
        <v>51</v>
      </c>
      <c r="B110" s="4" t="s">
        <v>176</v>
      </c>
      <c r="C110" s="4" t="s">
        <v>176</v>
      </c>
      <c r="D110" s="6">
        <v>387</v>
      </c>
      <c r="E110" s="4" t="s">
        <v>54</v>
      </c>
      <c r="F110" s="4" t="s">
        <v>51</v>
      </c>
      <c r="G110" s="5" t="s">
        <v>55</v>
      </c>
      <c r="H110" s="5" t="s">
        <v>174</v>
      </c>
      <c r="I110" s="4" t="s">
        <v>125</v>
      </c>
      <c r="J110" s="5"/>
      <c r="K110" s="5" t="s">
        <v>58</v>
      </c>
      <c r="L110" s="7" t="s">
        <v>59</v>
      </c>
      <c r="M110" s="5" t="s">
        <v>60</v>
      </c>
      <c r="N110" s="25">
        <v>43008</v>
      </c>
      <c r="O110" s="5" t="s">
        <v>51</v>
      </c>
      <c r="P110" s="6">
        <v>2017</v>
      </c>
      <c r="Q110" s="8">
        <v>42859</v>
      </c>
      <c r="R110" s="5" t="s">
        <v>61</v>
      </c>
    </row>
    <row r="111" spans="1:18" ht="139.9" customHeight="1" x14ac:dyDescent="0.25">
      <c r="A111" s="4" t="s">
        <v>51</v>
      </c>
      <c r="B111" s="4" t="s">
        <v>123</v>
      </c>
      <c r="C111" s="4" t="s">
        <v>123</v>
      </c>
      <c r="D111" s="6">
        <v>42</v>
      </c>
      <c r="E111" s="4" t="s">
        <v>54</v>
      </c>
      <c r="F111" s="4" t="s">
        <v>51</v>
      </c>
      <c r="G111" s="5" t="s">
        <v>55</v>
      </c>
      <c r="H111" s="5" t="s">
        <v>180</v>
      </c>
      <c r="I111" s="5" t="s">
        <v>181</v>
      </c>
      <c r="J111" s="5"/>
      <c r="K111" s="5" t="s">
        <v>58</v>
      </c>
      <c r="L111" s="7" t="s">
        <v>59</v>
      </c>
      <c r="M111" s="5" t="s">
        <v>60</v>
      </c>
      <c r="N111" s="25">
        <v>43008</v>
      </c>
      <c r="O111" s="5" t="s">
        <v>51</v>
      </c>
      <c r="P111" s="6">
        <v>2017</v>
      </c>
      <c r="Q111" s="8">
        <v>42859</v>
      </c>
      <c r="R111" s="5" t="s">
        <v>61</v>
      </c>
    </row>
    <row r="112" spans="1:18" ht="139.9" customHeight="1" x14ac:dyDescent="0.25">
      <c r="A112" s="4" t="s">
        <v>51</v>
      </c>
      <c r="B112" s="4" t="s">
        <v>207</v>
      </c>
      <c r="C112" s="4" t="s">
        <v>207</v>
      </c>
      <c r="D112" s="6">
        <v>23</v>
      </c>
      <c r="E112" s="4" t="s">
        <v>54</v>
      </c>
      <c r="F112" s="4" t="s">
        <v>51</v>
      </c>
      <c r="G112" s="5" t="s">
        <v>55</v>
      </c>
      <c r="H112" s="5" t="s">
        <v>208</v>
      </c>
      <c r="I112" s="4" t="s">
        <v>209</v>
      </c>
      <c r="J112" s="5"/>
      <c r="K112" s="5" t="s">
        <v>58</v>
      </c>
      <c r="L112" s="7" t="s">
        <v>59</v>
      </c>
      <c r="M112" s="5" t="s">
        <v>60</v>
      </c>
      <c r="N112" s="25">
        <v>43008</v>
      </c>
      <c r="O112" s="5" t="s">
        <v>51</v>
      </c>
      <c r="P112" s="6">
        <v>2017</v>
      </c>
      <c r="Q112" s="8">
        <v>42859</v>
      </c>
      <c r="R112" s="5" t="s">
        <v>61</v>
      </c>
    </row>
    <row r="113" spans="1:18" ht="139.9" customHeight="1" x14ac:dyDescent="0.25">
      <c r="A113" s="4" t="s">
        <v>51</v>
      </c>
      <c r="B113" s="4" t="s">
        <v>207</v>
      </c>
      <c r="C113" s="4" t="s">
        <v>207</v>
      </c>
      <c r="D113" s="6">
        <v>23</v>
      </c>
      <c r="E113" s="4" t="s">
        <v>54</v>
      </c>
      <c r="F113" s="4" t="s">
        <v>51</v>
      </c>
      <c r="G113" s="5" t="s">
        <v>55</v>
      </c>
      <c r="H113" s="5" t="s">
        <v>208</v>
      </c>
      <c r="I113" s="4" t="s">
        <v>209</v>
      </c>
      <c r="J113" s="5"/>
      <c r="K113" s="5" t="s">
        <v>58</v>
      </c>
      <c r="L113" s="7" t="s">
        <v>59</v>
      </c>
      <c r="M113" s="5" t="s">
        <v>60</v>
      </c>
      <c r="N113" s="25">
        <v>43008</v>
      </c>
      <c r="O113" s="5" t="s">
        <v>51</v>
      </c>
      <c r="P113" s="6">
        <v>2017</v>
      </c>
      <c r="Q113" s="8">
        <v>42859</v>
      </c>
      <c r="R113" s="5" t="s">
        <v>61</v>
      </c>
    </row>
    <row r="114" spans="1:18" ht="139.9" customHeight="1" x14ac:dyDescent="0.25">
      <c r="A114" s="4" t="s">
        <v>51</v>
      </c>
      <c r="B114" s="4" t="s">
        <v>207</v>
      </c>
      <c r="C114" s="4" t="s">
        <v>207</v>
      </c>
      <c r="D114" s="6">
        <v>23</v>
      </c>
      <c r="E114" s="4" t="s">
        <v>54</v>
      </c>
      <c r="F114" s="4" t="s">
        <v>51</v>
      </c>
      <c r="G114" s="5" t="s">
        <v>55</v>
      </c>
      <c r="H114" s="5" t="s">
        <v>208</v>
      </c>
      <c r="I114" s="4" t="s">
        <v>209</v>
      </c>
      <c r="J114" s="5"/>
      <c r="K114" s="5" t="s">
        <v>58</v>
      </c>
      <c r="L114" s="7" t="s">
        <v>59</v>
      </c>
      <c r="M114" s="5" t="s">
        <v>60</v>
      </c>
      <c r="N114" s="25">
        <v>43008</v>
      </c>
      <c r="O114" s="5" t="s">
        <v>51</v>
      </c>
      <c r="P114" s="6">
        <v>2017</v>
      </c>
      <c r="Q114" s="8">
        <v>42859</v>
      </c>
      <c r="R114" s="5" t="s">
        <v>61</v>
      </c>
    </row>
    <row r="115" spans="1:18" ht="120" customHeight="1" x14ac:dyDescent="0.25">
      <c r="A115" s="4" t="s">
        <v>51</v>
      </c>
      <c r="B115" s="4" t="s">
        <v>210</v>
      </c>
      <c r="C115" s="4" t="s">
        <v>211</v>
      </c>
      <c r="D115" s="6">
        <v>365</v>
      </c>
      <c r="E115" s="4" t="s">
        <v>54</v>
      </c>
      <c r="F115" s="4" t="s">
        <v>51</v>
      </c>
      <c r="G115" s="5" t="s">
        <v>55</v>
      </c>
      <c r="H115" s="5" t="s">
        <v>212</v>
      </c>
      <c r="I115" s="5" t="s">
        <v>213</v>
      </c>
      <c r="J115" s="5"/>
      <c r="K115" s="5" t="s">
        <v>58</v>
      </c>
      <c r="L115" s="7" t="s">
        <v>59</v>
      </c>
      <c r="M115" s="5" t="s">
        <v>60</v>
      </c>
      <c r="N115" s="25">
        <v>43008</v>
      </c>
      <c r="O115" s="5" t="s">
        <v>51</v>
      </c>
      <c r="P115" s="6">
        <v>2017</v>
      </c>
      <c r="Q115" s="8">
        <v>42859</v>
      </c>
      <c r="R115" s="5" t="s">
        <v>61</v>
      </c>
    </row>
    <row r="116" spans="1:18" ht="120" customHeight="1" x14ac:dyDescent="0.25">
      <c r="A116" s="4" t="s">
        <v>51</v>
      </c>
      <c r="B116" s="4" t="s">
        <v>111</v>
      </c>
      <c r="C116" s="4" t="s">
        <v>111</v>
      </c>
      <c r="D116" s="6">
        <v>259</v>
      </c>
      <c r="E116" s="4" t="s">
        <v>54</v>
      </c>
      <c r="F116" s="4" t="s">
        <v>51</v>
      </c>
      <c r="G116" s="5" t="s">
        <v>55</v>
      </c>
      <c r="H116" s="5" t="s">
        <v>212</v>
      </c>
      <c r="I116" s="5" t="s">
        <v>213</v>
      </c>
      <c r="J116" s="5"/>
      <c r="K116" s="5" t="s">
        <v>58</v>
      </c>
      <c r="L116" s="7" t="s">
        <v>59</v>
      </c>
      <c r="M116" s="5" t="s">
        <v>60</v>
      </c>
      <c r="N116" s="25">
        <v>43008</v>
      </c>
      <c r="O116" s="5" t="s">
        <v>51</v>
      </c>
      <c r="P116" s="6">
        <v>2017</v>
      </c>
      <c r="Q116" s="8">
        <v>42859</v>
      </c>
      <c r="R116" s="5" t="s">
        <v>61</v>
      </c>
    </row>
    <row r="117" spans="1:18" ht="200.1" customHeight="1" x14ac:dyDescent="0.25">
      <c r="A117" s="4" t="s">
        <v>51</v>
      </c>
      <c r="B117" s="4" t="s">
        <v>214</v>
      </c>
      <c r="C117" s="4" t="s">
        <v>214</v>
      </c>
      <c r="D117" s="6">
        <v>454</v>
      </c>
      <c r="E117" s="4" t="s">
        <v>54</v>
      </c>
      <c r="F117" s="4" t="s">
        <v>51</v>
      </c>
      <c r="G117" s="5" t="s">
        <v>55</v>
      </c>
      <c r="H117" s="5" t="s">
        <v>189</v>
      </c>
      <c r="I117" s="4" t="s">
        <v>215</v>
      </c>
      <c r="J117" s="5"/>
      <c r="K117" s="5" t="s">
        <v>58</v>
      </c>
      <c r="L117" s="7" t="s">
        <v>59</v>
      </c>
      <c r="M117" s="5" t="s">
        <v>60</v>
      </c>
      <c r="N117" s="25">
        <v>43008</v>
      </c>
      <c r="O117" s="5" t="s">
        <v>51</v>
      </c>
      <c r="P117" s="6">
        <v>2017</v>
      </c>
      <c r="Q117" s="8">
        <v>42859</v>
      </c>
      <c r="R117" s="5" t="s">
        <v>61</v>
      </c>
    </row>
  </sheetData>
  <mergeCells count="1">
    <mergeCell ref="A6:R6"/>
  </mergeCells>
  <dataValidations count="1">
    <dataValidation type="list" allowBlank="1" showInputMessage="1" showErrorMessage="1" sqref="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087:E65088 JA65087:JA65088 SW65087:SW65088 ACS65087:ACS65088 AMO65087:AMO65088 AWK65087:AWK65088 BGG65087:BGG65088 BQC65087:BQC65088 BZY65087:BZY65088 CJU65087:CJU65088 CTQ65087:CTQ65088 DDM65087:DDM65088 DNI65087:DNI65088 DXE65087:DXE65088 EHA65087:EHA65088 EQW65087:EQW65088 FAS65087:FAS65088 FKO65087:FKO65088 FUK65087:FUK65088 GEG65087:GEG65088 GOC65087:GOC65088 GXY65087:GXY65088 HHU65087:HHU65088 HRQ65087:HRQ65088 IBM65087:IBM65088 ILI65087:ILI65088 IVE65087:IVE65088 JFA65087:JFA65088 JOW65087:JOW65088 JYS65087:JYS65088 KIO65087:KIO65088 KSK65087:KSK65088 LCG65087:LCG65088 LMC65087:LMC65088 LVY65087:LVY65088 MFU65087:MFU65088 MPQ65087:MPQ65088 MZM65087:MZM65088 NJI65087:NJI65088 NTE65087:NTE65088 ODA65087:ODA65088 OMW65087:OMW65088 OWS65087:OWS65088 PGO65087:PGO65088 PQK65087:PQK65088 QAG65087:QAG65088 QKC65087:QKC65088 QTY65087:QTY65088 RDU65087:RDU65088 RNQ65087:RNQ65088 RXM65087:RXM65088 SHI65087:SHI65088 SRE65087:SRE65088 TBA65087:TBA65088 TKW65087:TKW65088 TUS65087:TUS65088 UEO65087:UEO65088 UOK65087:UOK65088 UYG65087:UYG65088 VIC65087:VIC65088 VRY65087:VRY65088 WBU65087:WBU65088 WLQ65087:WLQ65088 WVM65087:WVM65088 E130623:E130624 JA130623:JA130624 SW130623:SW130624 ACS130623:ACS130624 AMO130623:AMO130624 AWK130623:AWK130624 BGG130623:BGG130624 BQC130623:BQC130624 BZY130623:BZY130624 CJU130623:CJU130624 CTQ130623:CTQ130624 DDM130623:DDM130624 DNI130623:DNI130624 DXE130623:DXE130624 EHA130623:EHA130624 EQW130623:EQW130624 FAS130623:FAS130624 FKO130623:FKO130624 FUK130623:FUK130624 GEG130623:GEG130624 GOC130623:GOC130624 GXY130623:GXY130624 HHU130623:HHU130624 HRQ130623:HRQ130624 IBM130623:IBM130624 ILI130623:ILI130624 IVE130623:IVE130624 JFA130623:JFA130624 JOW130623:JOW130624 JYS130623:JYS130624 KIO130623:KIO130624 KSK130623:KSK130624 LCG130623:LCG130624 LMC130623:LMC130624 LVY130623:LVY130624 MFU130623:MFU130624 MPQ130623:MPQ130624 MZM130623:MZM130624 NJI130623:NJI130624 NTE130623:NTE130624 ODA130623:ODA130624 OMW130623:OMW130624 OWS130623:OWS130624 PGO130623:PGO130624 PQK130623:PQK130624 QAG130623:QAG130624 QKC130623:QKC130624 QTY130623:QTY130624 RDU130623:RDU130624 RNQ130623:RNQ130624 RXM130623:RXM130624 SHI130623:SHI130624 SRE130623:SRE130624 TBA130623:TBA130624 TKW130623:TKW130624 TUS130623:TUS130624 UEO130623:UEO130624 UOK130623:UOK130624 UYG130623:UYG130624 VIC130623:VIC130624 VRY130623:VRY130624 WBU130623:WBU130624 WLQ130623:WLQ130624 WVM130623:WVM130624 E196159:E196160 JA196159:JA196160 SW196159:SW196160 ACS196159:ACS196160 AMO196159:AMO196160 AWK196159:AWK196160 BGG196159:BGG196160 BQC196159:BQC196160 BZY196159:BZY196160 CJU196159:CJU196160 CTQ196159:CTQ196160 DDM196159:DDM196160 DNI196159:DNI196160 DXE196159:DXE196160 EHA196159:EHA196160 EQW196159:EQW196160 FAS196159:FAS196160 FKO196159:FKO196160 FUK196159:FUK196160 GEG196159:GEG196160 GOC196159:GOC196160 GXY196159:GXY196160 HHU196159:HHU196160 HRQ196159:HRQ196160 IBM196159:IBM196160 ILI196159:ILI196160 IVE196159:IVE196160 JFA196159:JFA196160 JOW196159:JOW196160 JYS196159:JYS196160 KIO196159:KIO196160 KSK196159:KSK196160 LCG196159:LCG196160 LMC196159:LMC196160 LVY196159:LVY196160 MFU196159:MFU196160 MPQ196159:MPQ196160 MZM196159:MZM196160 NJI196159:NJI196160 NTE196159:NTE196160 ODA196159:ODA196160 OMW196159:OMW196160 OWS196159:OWS196160 PGO196159:PGO196160 PQK196159:PQK196160 QAG196159:QAG196160 QKC196159:QKC196160 QTY196159:QTY196160 RDU196159:RDU196160 RNQ196159:RNQ196160 RXM196159:RXM196160 SHI196159:SHI196160 SRE196159:SRE196160 TBA196159:TBA196160 TKW196159:TKW196160 TUS196159:TUS196160 UEO196159:UEO196160 UOK196159:UOK196160 UYG196159:UYG196160 VIC196159:VIC196160 VRY196159:VRY196160 WBU196159:WBU196160 WLQ196159:WLQ196160 WVM196159:WVM196160 E261695:E261696 JA261695:JA261696 SW261695:SW261696 ACS261695:ACS261696 AMO261695:AMO261696 AWK261695:AWK261696 BGG261695:BGG261696 BQC261695:BQC261696 BZY261695:BZY261696 CJU261695:CJU261696 CTQ261695:CTQ261696 DDM261695:DDM261696 DNI261695:DNI261696 DXE261695:DXE261696 EHA261695:EHA261696 EQW261695:EQW261696 FAS261695:FAS261696 FKO261695:FKO261696 FUK261695:FUK261696 GEG261695:GEG261696 GOC261695:GOC261696 GXY261695:GXY261696 HHU261695:HHU261696 HRQ261695:HRQ261696 IBM261695:IBM261696 ILI261695:ILI261696 IVE261695:IVE261696 JFA261695:JFA261696 JOW261695:JOW261696 JYS261695:JYS261696 KIO261695:KIO261696 KSK261695:KSK261696 LCG261695:LCG261696 LMC261695:LMC261696 LVY261695:LVY261696 MFU261695:MFU261696 MPQ261695:MPQ261696 MZM261695:MZM261696 NJI261695:NJI261696 NTE261695:NTE261696 ODA261695:ODA261696 OMW261695:OMW261696 OWS261695:OWS261696 PGO261695:PGO261696 PQK261695:PQK261696 QAG261695:QAG261696 QKC261695:QKC261696 QTY261695:QTY261696 RDU261695:RDU261696 RNQ261695:RNQ261696 RXM261695:RXM261696 SHI261695:SHI261696 SRE261695:SRE261696 TBA261695:TBA261696 TKW261695:TKW261696 TUS261695:TUS261696 UEO261695:UEO261696 UOK261695:UOK261696 UYG261695:UYG261696 VIC261695:VIC261696 VRY261695:VRY261696 WBU261695:WBU261696 WLQ261695:WLQ261696 WVM261695:WVM261696 E327231:E327232 JA327231:JA327232 SW327231:SW327232 ACS327231:ACS327232 AMO327231:AMO327232 AWK327231:AWK327232 BGG327231:BGG327232 BQC327231:BQC327232 BZY327231:BZY327232 CJU327231:CJU327232 CTQ327231:CTQ327232 DDM327231:DDM327232 DNI327231:DNI327232 DXE327231:DXE327232 EHA327231:EHA327232 EQW327231:EQW327232 FAS327231:FAS327232 FKO327231:FKO327232 FUK327231:FUK327232 GEG327231:GEG327232 GOC327231:GOC327232 GXY327231:GXY327232 HHU327231:HHU327232 HRQ327231:HRQ327232 IBM327231:IBM327232 ILI327231:ILI327232 IVE327231:IVE327232 JFA327231:JFA327232 JOW327231:JOW327232 JYS327231:JYS327232 KIO327231:KIO327232 KSK327231:KSK327232 LCG327231:LCG327232 LMC327231:LMC327232 LVY327231:LVY327232 MFU327231:MFU327232 MPQ327231:MPQ327232 MZM327231:MZM327232 NJI327231:NJI327232 NTE327231:NTE327232 ODA327231:ODA327232 OMW327231:OMW327232 OWS327231:OWS327232 PGO327231:PGO327232 PQK327231:PQK327232 QAG327231:QAG327232 QKC327231:QKC327232 QTY327231:QTY327232 RDU327231:RDU327232 RNQ327231:RNQ327232 RXM327231:RXM327232 SHI327231:SHI327232 SRE327231:SRE327232 TBA327231:TBA327232 TKW327231:TKW327232 TUS327231:TUS327232 UEO327231:UEO327232 UOK327231:UOK327232 UYG327231:UYG327232 VIC327231:VIC327232 VRY327231:VRY327232 WBU327231:WBU327232 WLQ327231:WLQ327232 WVM327231:WVM327232 E392767:E392768 JA392767:JA392768 SW392767:SW392768 ACS392767:ACS392768 AMO392767:AMO392768 AWK392767:AWK392768 BGG392767:BGG392768 BQC392767:BQC392768 BZY392767:BZY392768 CJU392767:CJU392768 CTQ392767:CTQ392768 DDM392767:DDM392768 DNI392767:DNI392768 DXE392767:DXE392768 EHA392767:EHA392768 EQW392767:EQW392768 FAS392767:FAS392768 FKO392767:FKO392768 FUK392767:FUK392768 GEG392767:GEG392768 GOC392767:GOC392768 GXY392767:GXY392768 HHU392767:HHU392768 HRQ392767:HRQ392768 IBM392767:IBM392768 ILI392767:ILI392768 IVE392767:IVE392768 JFA392767:JFA392768 JOW392767:JOW392768 JYS392767:JYS392768 KIO392767:KIO392768 KSK392767:KSK392768 LCG392767:LCG392768 LMC392767:LMC392768 LVY392767:LVY392768 MFU392767:MFU392768 MPQ392767:MPQ392768 MZM392767:MZM392768 NJI392767:NJI392768 NTE392767:NTE392768 ODA392767:ODA392768 OMW392767:OMW392768 OWS392767:OWS392768 PGO392767:PGO392768 PQK392767:PQK392768 QAG392767:QAG392768 QKC392767:QKC392768 QTY392767:QTY392768 RDU392767:RDU392768 RNQ392767:RNQ392768 RXM392767:RXM392768 SHI392767:SHI392768 SRE392767:SRE392768 TBA392767:TBA392768 TKW392767:TKW392768 TUS392767:TUS392768 UEO392767:UEO392768 UOK392767:UOK392768 UYG392767:UYG392768 VIC392767:VIC392768 VRY392767:VRY392768 WBU392767:WBU392768 WLQ392767:WLQ392768 WVM392767:WVM392768 E458303:E458304 JA458303:JA458304 SW458303:SW458304 ACS458303:ACS458304 AMO458303:AMO458304 AWK458303:AWK458304 BGG458303:BGG458304 BQC458303:BQC458304 BZY458303:BZY458304 CJU458303:CJU458304 CTQ458303:CTQ458304 DDM458303:DDM458304 DNI458303:DNI458304 DXE458303:DXE458304 EHA458303:EHA458304 EQW458303:EQW458304 FAS458303:FAS458304 FKO458303:FKO458304 FUK458303:FUK458304 GEG458303:GEG458304 GOC458303:GOC458304 GXY458303:GXY458304 HHU458303:HHU458304 HRQ458303:HRQ458304 IBM458303:IBM458304 ILI458303:ILI458304 IVE458303:IVE458304 JFA458303:JFA458304 JOW458303:JOW458304 JYS458303:JYS458304 KIO458303:KIO458304 KSK458303:KSK458304 LCG458303:LCG458304 LMC458303:LMC458304 LVY458303:LVY458304 MFU458303:MFU458304 MPQ458303:MPQ458304 MZM458303:MZM458304 NJI458303:NJI458304 NTE458303:NTE458304 ODA458303:ODA458304 OMW458303:OMW458304 OWS458303:OWS458304 PGO458303:PGO458304 PQK458303:PQK458304 QAG458303:QAG458304 QKC458303:QKC458304 QTY458303:QTY458304 RDU458303:RDU458304 RNQ458303:RNQ458304 RXM458303:RXM458304 SHI458303:SHI458304 SRE458303:SRE458304 TBA458303:TBA458304 TKW458303:TKW458304 TUS458303:TUS458304 UEO458303:UEO458304 UOK458303:UOK458304 UYG458303:UYG458304 VIC458303:VIC458304 VRY458303:VRY458304 WBU458303:WBU458304 WLQ458303:WLQ458304 WVM458303:WVM458304 E523839:E523840 JA523839:JA523840 SW523839:SW523840 ACS523839:ACS523840 AMO523839:AMO523840 AWK523839:AWK523840 BGG523839:BGG523840 BQC523839:BQC523840 BZY523839:BZY523840 CJU523839:CJU523840 CTQ523839:CTQ523840 DDM523839:DDM523840 DNI523839:DNI523840 DXE523839:DXE523840 EHA523839:EHA523840 EQW523839:EQW523840 FAS523839:FAS523840 FKO523839:FKO523840 FUK523839:FUK523840 GEG523839:GEG523840 GOC523839:GOC523840 GXY523839:GXY523840 HHU523839:HHU523840 HRQ523839:HRQ523840 IBM523839:IBM523840 ILI523839:ILI523840 IVE523839:IVE523840 JFA523839:JFA523840 JOW523839:JOW523840 JYS523839:JYS523840 KIO523839:KIO523840 KSK523839:KSK523840 LCG523839:LCG523840 LMC523839:LMC523840 LVY523839:LVY523840 MFU523839:MFU523840 MPQ523839:MPQ523840 MZM523839:MZM523840 NJI523839:NJI523840 NTE523839:NTE523840 ODA523839:ODA523840 OMW523839:OMW523840 OWS523839:OWS523840 PGO523839:PGO523840 PQK523839:PQK523840 QAG523839:QAG523840 QKC523839:QKC523840 QTY523839:QTY523840 RDU523839:RDU523840 RNQ523839:RNQ523840 RXM523839:RXM523840 SHI523839:SHI523840 SRE523839:SRE523840 TBA523839:TBA523840 TKW523839:TKW523840 TUS523839:TUS523840 UEO523839:UEO523840 UOK523839:UOK523840 UYG523839:UYG523840 VIC523839:VIC523840 VRY523839:VRY523840 WBU523839:WBU523840 WLQ523839:WLQ523840 WVM523839:WVM523840 E589375:E589376 JA589375:JA589376 SW589375:SW589376 ACS589375:ACS589376 AMO589375:AMO589376 AWK589375:AWK589376 BGG589375:BGG589376 BQC589375:BQC589376 BZY589375:BZY589376 CJU589375:CJU589376 CTQ589375:CTQ589376 DDM589375:DDM589376 DNI589375:DNI589376 DXE589375:DXE589376 EHA589375:EHA589376 EQW589375:EQW589376 FAS589375:FAS589376 FKO589375:FKO589376 FUK589375:FUK589376 GEG589375:GEG589376 GOC589375:GOC589376 GXY589375:GXY589376 HHU589375:HHU589376 HRQ589375:HRQ589376 IBM589375:IBM589376 ILI589375:ILI589376 IVE589375:IVE589376 JFA589375:JFA589376 JOW589375:JOW589376 JYS589375:JYS589376 KIO589375:KIO589376 KSK589375:KSK589376 LCG589375:LCG589376 LMC589375:LMC589376 LVY589375:LVY589376 MFU589375:MFU589376 MPQ589375:MPQ589376 MZM589375:MZM589376 NJI589375:NJI589376 NTE589375:NTE589376 ODA589375:ODA589376 OMW589375:OMW589376 OWS589375:OWS589376 PGO589375:PGO589376 PQK589375:PQK589376 QAG589375:QAG589376 QKC589375:QKC589376 QTY589375:QTY589376 RDU589375:RDU589376 RNQ589375:RNQ589376 RXM589375:RXM589376 SHI589375:SHI589376 SRE589375:SRE589376 TBA589375:TBA589376 TKW589375:TKW589376 TUS589375:TUS589376 UEO589375:UEO589376 UOK589375:UOK589376 UYG589375:UYG589376 VIC589375:VIC589376 VRY589375:VRY589376 WBU589375:WBU589376 WLQ589375:WLQ589376 WVM589375:WVM589376 E654911:E654912 JA654911:JA654912 SW654911:SW654912 ACS654911:ACS654912 AMO654911:AMO654912 AWK654911:AWK654912 BGG654911:BGG654912 BQC654911:BQC654912 BZY654911:BZY654912 CJU654911:CJU654912 CTQ654911:CTQ654912 DDM654911:DDM654912 DNI654911:DNI654912 DXE654911:DXE654912 EHA654911:EHA654912 EQW654911:EQW654912 FAS654911:FAS654912 FKO654911:FKO654912 FUK654911:FUK654912 GEG654911:GEG654912 GOC654911:GOC654912 GXY654911:GXY654912 HHU654911:HHU654912 HRQ654911:HRQ654912 IBM654911:IBM654912 ILI654911:ILI654912 IVE654911:IVE654912 JFA654911:JFA654912 JOW654911:JOW654912 JYS654911:JYS654912 KIO654911:KIO654912 KSK654911:KSK654912 LCG654911:LCG654912 LMC654911:LMC654912 LVY654911:LVY654912 MFU654911:MFU654912 MPQ654911:MPQ654912 MZM654911:MZM654912 NJI654911:NJI654912 NTE654911:NTE654912 ODA654911:ODA654912 OMW654911:OMW654912 OWS654911:OWS654912 PGO654911:PGO654912 PQK654911:PQK654912 QAG654911:QAG654912 QKC654911:QKC654912 QTY654911:QTY654912 RDU654911:RDU654912 RNQ654911:RNQ654912 RXM654911:RXM654912 SHI654911:SHI654912 SRE654911:SRE654912 TBA654911:TBA654912 TKW654911:TKW654912 TUS654911:TUS654912 UEO654911:UEO654912 UOK654911:UOK654912 UYG654911:UYG654912 VIC654911:VIC654912 VRY654911:VRY654912 WBU654911:WBU654912 WLQ654911:WLQ654912 WVM654911:WVM654912 E720447:E720448 JA720447:JA720448 SW720447:SW720448 ACS720447:ACS720448 AMO720447:AMO720448 AWK720447:AWK720448 BGG720447:BGG720448 BQC720447:BQC720448 BZY720447:BZY720448 CJU720447:CJU720448 CTQ720447:CTQ720448 DDM720447:DDM720448 DNI720447:DNI720448 DXE720447:DXE720448 EHA720447:EHA720448 EQW720447:EQW720448 FAS720447:FAS720448 FKO720447:FKO720448 FUK720447:FUK720448 GEG720447:GEG720448 GOC720447:GOC720448 GXY720447:GXY720448 HHU720447:HHU720448 HRQ720447:HRQ720448 IBM720447:IBM720448 ILI720447:ILI720448 IVE720447:IVE720448 JFA720447:JFA720448 JOW720447:JOW720448 JYS720447:JYS720448 KIO720447:KIO720448 KSK720447:KSK720448 LCG720447:LCG720448 LMC720447:LMC720448 LVY720447:LVY720448 MFU720447:MFU720448 MPQ720447:MPQ720448 MZM720447:MZM720448 NJI720447:NJI720448 NTE720447:NTE720448 ODA720447:ODA720448 OMW720447:OMW720448 OWS720447:OWS720448 PGO720447:PGO720448 PQK720447:PQK720448 QAG720447:QAG720448 QKC720447:QKC720448 QTY720447:QTY720448 RDU720447:RDU720448 RNQ720447:RNQ720448 RXM720447:RXM720448 SHI720447:SHI720448 SRE720447:SRE720448 TBA720447:TBA720448 TKW720447:TKW720448 TUS720447:TUS720448 UEO720447:UEO720448 UOK720447:UOK720448 UYG720447:UYG720448 VIC720447:VIC720448 VRY720447:VRY720448 WBU720447:WBU720448 WLQ720447:WLQ720448 WVM720447:WVM720448 E785983:E785984 JA785983:JA785984 SW785983:SW785984 ACS785983:ACS785984 AMO785983:AMO785984 AWK785983:AWK785984 BGG785983:BGG785984 BQC785983:BQC785984 BZY785983:BZY785984 CJU785983:CJU785984 CTQ785983:CTQ785984 DDM785983:DDM785984 DNI785983:DNI785984 DXE785983:DXE785984 EHA785983:EHA785984 EQW785983:EQW785984 FAS785983:FAS785984 FKO785983:FKO785984 FUK785983:FUK785984 GEG785983:GEG785984 GOC785983:GOC785984 GXY785983:GXY785984 HHU785983:HHU785984 HRQ785983:HRQ785984 IBM785983:IBM785984 ILI785983:ILI785984 IVE785983:IVE785984 JFA785983:JFA785984 JOW785983:JOW785984 JYS785983:JYS785984 KIO785983:KIO785984 KSK785983:KSK785984 LCG785983:LCG785984 LMC785983:LMC785984 LVY785983:LVY785984 MFU785983:MFU785984 MPQ785983:MPQ785984 MZM785983:MZM785984 NJI785983:NJI785984 NTE785983:NTE785984 ODA785983:ODA785984 OMW785983:OMW785984 OWS785983:OWS785984 PGO785983:PGO785984 PQK785983:PQK785984 QAG785983:QAG785984 QKC785983:QKC785984 QTY785983:QTY785984 RDU785983:RDU785984 RNQ785983:RNQ785984 RXM785983:RXM785984 SHI785983:SHI785984 SRE785983:SRE785984 TBA785983:TBA785984 TKW785983:TKW785984 TUS785983:TUS785984 UEO785983:UEO785984 UOK785983:UOK785984 UYG785983:UYG785984 VIC785983:VIC785984 VRY785983:VRY785984 WBU785983:WBU785984 WLQ785983:WLQ785984 WVM785983:WVM785984 E851519:E851520 JA851519:JA851520 SW851519:SW851520 ACS851519:ACS851520 AMO851519:AMO851520 AWK851519:AWK851520 BGG851519:BGG851520 BQC851519:BQC851520 BZY851519:BZY851520 CJU851519:CJU851520 CTQ851519:CTQ851520 DDM851519:DDM851520 DNI851519:DNI851520 DXE851519:DXE851520 EHA851519:EHA851520 EQW851519:EQW851520 FAS851519:FAS851520 FKO851519:FKO851520 FUK851519:FUK851520 GEG851519:GEG851520 GOC851519:GOC851520 GXY851519:GXY851520 HHU851519:HHU851520 HRQ851519:HRQ851520 IBM851519:IBM851520 ILI851519:ILI851520 IVE851519:IVE851520 JFA851519:JFA851520 JOW851519:JOW851520 JYS851519:JYS851520 KIO851519:KIO851520 KSK851519:KSK851520 LCG851519:LCG851520 LMC851519:LMC851520 LVY851519:LVY851520 MFU851519:MFU851520 MPQ851519:MPQ851520 MZM851519:MZM851520 NJI851519:NJI851520 NTE851519:NTE851520 ODA851519:ODA851520 OMW851519:OMW851520 OWS851519:OWS851520 PGO851519:PGO851520 PQK851519:PQK851520 QAG851519:QAG851520 QKC851519:QKC851520 QTY851519:QTY851520 RDU851519:RDU851520 RNQ851519:RNQ851520 RXM851519:RXM851520 SHI851519:SHI851520 SRE851519:SRE851520 TBA851519:TBA851520 TKW851519:TKW851520 TUS851519:TUS851520 UEO851519:UEO851520 UOK851519:UOK851520 UYG851519:UYG851520 VIC851519:VIC851520 VRY851519:VRY851520 WBU851519:WBU851520 WLQ851519:WLQ851520 WVM851519:WVM851520 E917055:E917056 JA917055:JA917056 SW917055:SW917056 ACS917055:ACS917056 AMO917055:AMO917056 AWK917055:AWK917056 BGG917055:BGG917056 BQC917055:BQC917056 BZY917055:BZY917056 CJU917055:CJU917056 CTQ917055:CTQ917056 DDM917055:DDM917056 DNI917055:DNI917056 DXE917055:DXE917056 EHA917055:EHA917056 EQW917055:EQW917056 FAS917055:FAS917056 FKO917055:FKO917056 FUK917055:FUK917056 GEG917055:GEG917056 GOC917055:GOC917056 GXY917055:GXY917056 HHU917055:HHU917056 HRQ917055:HRQ917056 IBM917055:IBM917056 ILI917055:ILI917056 IVE917055:IVE917056 JFA917055:JFA917056 JOW917055:JOW917056 JYS917055:JYS917056 KIO917055:KIO917056 KSK917055:KSK917056 LCG917055:LCG917056 LMC917055:LMC917056 LVY917055:LVY917056 MFU917055:MFU917056 MPQ917055:MPQ917056 MZM917055:MZM917056 NJI917055:NJI917056 NTE917055:NTE917056 ODA917055:ODA917056 OMW917055:OMW917056 OWS917055:OWS917056 PGO917055:PGO917056 PQK917055:PQK917056 QAG917055:QAG917056 QKC917055:QKC917056 QTY917055:QTY917056 RDU917055:RDU917056 RNQ917055:RNQ917056 RXM917055:RXM917056 SHI917055:SHI917056 SRE917055:SRE917056 TBA917055:TBA917056 TKW917055:TKW917056 TUS917055:TUS917056 UEO917055:UEO917056 UOK917055:UOK917056 UYG917055:UYG917056 VIC917055:VIC917056 VRY917055:VRY917056 WBU917055:WBU917056 WLQ917055:WLQ917056 WVM917055:WVM917056 E982591:E982592 JA982591:JA982592 SW982591:SW982592 ACS982591:ACS982592 AMO982591:AMO982592 AWK982591:AWK982592 BGG982591:BGG982592 BQC982591:BQC982592 BZY982591:BZY982592 CJU982591:CJU982592 CTQ982591:CTQ982592 DDM982591:DDM982592 DNI982591:DNI982592 DXE982591:DXE982592 EHA982591:EHA982592 EQW982591:EQW982592 FAS982591:FAS982592 FKO982591:FKO982592 FUK982591:FUK982592 GEG982591:GEG982592 GOC982591:GOC982592 GXY982591:GXY982592 HHU982591:HHU982592 HRQ982591:HRQ982592 IBM982591:IBM982592 ILI982591:ILI982592 IVE982591:IVE982592 JFA982591:JFA982592 JOW982591:JOW982592 JYS982591:JYS982592 KIO982591:KIO982592 KSK982591:KSK982592 LCG982591:LCG982592 LMC982591:LMC982592 LVY982591:LVY982592 MFU982591:MFU982592 MPQ982591:MPQ982592 MZM982591:MZM982592 NJI982591:NJI982592 NTE982591:NTE982592 ODA982591:ODA982592 OMW982591:OMW982592 OWS982591:OWS982592 PGO982591:PGO982592 PQK982591:PQK982592 QAG982591:QAG982592 QKC982591:QKC982592 QTY982591:QTY982592 RDU982591:RDU982592 RNQ982591:RNQ982592 RXM982591:RXM982592 SHI982591:SHI982592 SRE982591:SRE982592 TBA982591:TBA982592 TKW982591:TKW982592 TUS982591:TUS982592 UEO982591:UEO982592 UOK982591:UOK982592 UYG982591:UYG982592 VIC982591:VIC982592 VRY982591:VRY982592 WBU982591:WBU982592 WLQ982591:WLQ982592 WVM982591:WVM982592" xr:uid="{00000000-0002-0000-0000-000000000000}">
      <formula1>hidden1</formula1>
    </dataValidation>
  </dataValidations>
  <hyperlinks>
    <hyperlink ref="L8"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2017</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CONTRALORIA1</cp:lastModifiedBy>
  <dcterms:created xsi:type="dcterms:W3CDTF">2018-06-25T22:26:11Z</dcterms:created>
  <dcterms:modified xsi:type="dcterms:W3CDTF">2018-06-27T13:36:14Z</dcterms:modified>
</cp:coreProperties>
</file>